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msgovonline-my.sharepoint.com/personal/lisa_smith_cms_hhs_gov/Documents/"/>
    </mc:Choice>
  </mc:AlternateContent>
  <xr:revisionPtr revIDLastSave="0" documentId="8_{1BC9FE97-DDDC-4F85-A01D-88B9F22AB3B4}" xr6:coauthVersionLast="47" xr6:coauthVersionMax="47" xr10:uidLastSave="{00000000-0000-0000-0000-000000000000}"/>
  <bookViews>
    <workbookView xWindow="-108" yWindow="-108" windowWidth="23256" windowHeight="12456" xr2:uid="{00000000-000D-0000-FFFF-FFFF00000000}"/>
  </bookViews>
  <sheets>
    <sheet name="Applicable Information HCPCS" sheetId="1" r:id="rId1"/>
    <sheet name="Additions-Deletions" sheetId="2" r:id="rId2"/>
  </sheets>
  <definedNames>
    <definedName name="_xlnm._FilterDatabase" localSheetId="0" hidden="1">'Applicable Information HCPCS'!$A$5:$D$1919</definedName>
    <definedName name="CLFS_2025_Q2V1_add_true_long_de">'Applicable Information HCPCS'!$A$5:$C$1919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<sst xmlns="http://schemas.openxmlformats.org/spreadsheetml/2006/main" count="7827" uniqueCount="7681">
  <si>
    <t>HCPCS</t>
  </si>
  <si>
    <t>SHORTDESC</t>
  </si>
  <si>
    <t>LONGDESC</t>
  </si>
  <si>
    <t>0001U</t>
  </si>
  <si>
    <t>Rbc dna hea 35 ag 11 bld grp</t>
  </si>
  <si>
    <t>Red blood cell typing</t>
  </si>
  <si>
    <t>0002M</t>
  </si>
  <si>
    <t>Liver dis 10 assays w/ash</t>
  </si>
  <si>
    <t>Molecular pathology test for liver disease, including alcohol liver disease</t>
  </si>
  <si>
    <t>0002U</t>
  </si>
  <si>
    <t>Onc clrct 3 ur metab alg plp</t>
  </si>
  <si>
    <t>Measurement of substances in urine to predict likelihood of polyps in large</t>
  </si>
  <si>
    <t>0003M</t>
  </si>
  <si>
    <t>Liver dis 10 assays w/nash</t>
  </si>
  <si>
    <t>Molecular pathology test for liver disease, including non-alcohol liver disease</t>
  </si>
  <si>
    <t>0003U</t>
  </si>
  <si>
    <t>Onc ovar 5 prtn ser alg scor</t>
  </si>
  <si>
    <t>Measurement of proteins associated with ovarian cancer in serum</t>
  </si>
  <si>
    <t>0004M</t>
  </si>
  <si>
    <t>Scoliosis dna alys</t>
  </si>
  <si>
    <t>Molecular pathology test for genetic analysis of curved spine deformity</t>
  </si>
  <si>
    <t>0005U</t>
  </si>
  <si>
    <t>Onco prst8 3 gene ur alg</t>
  </si>
  <si>
    <t>Test for detecting genes associated with prostate cancer in urine</t>
  </si>
  <si>
    <t>0006M</t>
  </si>
  <si>
    <t>Onc hep gene risk classifier</t>
  </si>
  <si>
    <t>Molecular pathology test for genetic analysis of liver tumor (HeproDX)</t>
  </si>
  <si>
    <t>0007M</t>
  </si>
  <si>
    <t>Onc gastro 51 gene nomogram</t>
  </si>
  <si>
    <t>Molecular pathology test for genetic analysis of tumors in the digestive system</t>
  </si>
  <si>
    <t>0007U</t>
  </si>
  <si>
    <t>Rx test prsmv ur w/def conf</t>
  </si>
  <si>
    <t>Testing for presence of drug in urine</t>
  </si>
  <si>
    <t>0008U</t>
  </si>
  <si>
    <t>Hpylori detcj abx rstnc dna</t>
  </si>
  <si>
    <t>Test for detecting Helicobacter pylori genes associated with antibiotic</t>
  </si>
  <si>
    <t>0009U</t>
  </si>
  <si>
    <t>Onc brst ca erbb2 amp/nonamp</t>
  </si>
  <si>
    <t>Gene analysis of breast tumor tissue</t>
  </si>
  <si>
    <t>0010U</t>
  </si>
  <si>
    <t>Nfct ds strn typ whl gen seq</t>
  </si>
  <si>
    <t>Typing of bacterial strain</t>
  </si>
  <si>
    <t>0011M</t>
  </si>
  <si>
    <t>Onc prst8 ca mrna 12 gen alg</t>
  </si>
  <si>
    <t>Molecular pathology test for genetic analysis of prostate tumor (NeoLAB</t>
  </si>
  <si>
    <t>0011U</t>
  </si>
  <si>
    <t>Rx mntr lc-ms/ms oral fluid</t>
  </si>
  <si>
    <t>Prescription drug monitoring in oral fluid</t>
  </si>
  <si>
    <t>0012M</t>
  </si>
  <si>
    <t>Onc mrna 5 gen rsk urthl ca</t>
  </si>
  <si>
    <t>Molecular pathology test for genetic analysis of bladder tumor (Cxbladder</t>
  </si>
  <si>
    <t>0013M</t>
  </si>
  <si>
    <t>Onc mrna 5 gen recr urthl ca</t>
  </si>
  <si>
    <t>Molecular pathology test for genetic analysis of recurrent bladder tumor</t>
  </si>
  <si>
    <t>0015M</t>
  </si>
  <si>
    <t>Adrnl cortcl tum bchm asy 25</t>
  </si>
  <si>
    <t>Molecular pathology test for genetic analysis of kidney gland tumor (Adrenal</t>
  </si>
  <si>
    <t>0016M</t>
  </si>
  <si>
    <t>Onc bladder mrna 219 gen alg</t>
  </si>
  <si>
    <t>Molecular pathology test for genetic analysis of bladder tumor (Decipher</t>
  </si>
  <si>
    <t>0016U</t>
  </si>
  <si>
    <t>Onc hmtlmf neo rna bcr/abl1</t>
  </si>
  <si>
    <t>RNA test for detecting gene abnormality associated with blood and lymphatic</t>
  </si>
  <si>
    <t>0017M</t>
  </si>
  <si>
    <t>Onc dlbcl mrna 20 genes alg</t>
  </si>
  <si>
    <t>mRNA gene expression profiling by fluorescent probe hybridization of 20 genes</t>
  </si>
  <si>
    <t>0017U</t>
  </si>
  <si>
    <t>Onc hmtlmf neo jak2 mut dna</t>
  </si>
  <si>
    <t>JAK2 mutation test for detecting gene abnormality associated with blood and</t>
  </si>
  <si>
    <t>0018M</t>
  </si>
  <si>
    <t>Trnsplj rnl meas cd154+cll</t>
  </si>
  <si>
    <t>Measurement of kidney donor and third-party-induced CD154+T-cytotoxic memory</t>
  </si>
  <si>
    <t>0018U</t>
  </si>
  <si>
    <t>Onc thyr 10 microrna seq alg</t>
  </si>
  <si>
    <t>MicroRNA gene analysis of thyroid nodule tissue</t>
  </si>
  <si>
    <t>0019M</t>
  </si>
  <si>
    <t>Cv ds plasma alys prtn bmrk</t>
  </si>
  <si>
    <t>Analysis of protein biomarkers in plasma with results reported as likelihood</t>
  </si>
  <si>
    <t>0019U</t>
  </si>
  <si>
    <t>Onc rna tiss predict alg</t>
  </si>
  <si>
    <t>RNA gene analysis of tumor tissue</t>
  </si>
  <si>
    <t>0020M</t>
  </si>
  <si>
    <t>Onc cns alys 30000 dna loci</t>
  </si>
  <si>
    <t>Analysis of DNA from tumor tissue with results reported as probability of</t>
  </si>
  <si>
    <t>0021U</t>
  </si>
  <si>
    <t>Onc prst8 detcj 8 autoantb</t>
  </si>
  <si>
    <t>Detection of 8 autoantibodies in prostate tissue</t>
  </si>
  <si>
    <t>0022U</t>
  </si>
  <si>
    <t>Tgsap nsm lung neo dna&amp;rna23</t>
  </si>
  <si>
    <t>DNA and RNA targeted sequencing analysis of 1-23 genes associated with</t>
  </si>
  <si>
    <t>0023U</t>
  </si>
  <si>
    <t>Onc aml dna detcj/nondetcj</t>
  </si>
  <si>
    <t>DNA gene analysis for acute myelogenous leukemia</t>
  </si>
  <si>
    <t>0024U</t>
  </si>
  <si>
    <t>Glyca nuc mr spectrsc quan</t>
  </si>
  <si>
    <t>Measurement of glycosylated acute phase proteins</t>
  </si>
  <si>
    <t>0025U</t>
  </si>
  <si>
    <t>Tenofovir liq chrom ur quan</t>
  </si>
  <si>
    <t>Measurement of tenovir in urine</t>
  </si>
  <si>
    <t>0026U</t>
  </si>
  <si>
    <t>Onc thyr dna&amp;mrna 112 genes</t>
  </si>
  <si>
    <t>DNA and microRNA gene analysis of thyroid nodule tissue</t>
  </si>
  <si>
    <t>0027U</t>
  </si>
  <si>
    <t>Jak2 gene trgt seq alys</t>
  </si>
  <si>
    <t>Gene analysis (Janus kinase 2) of targeted sequence exons 12-15</t>
  </si>
  <si>
    <t>0029U</t>
  </si>
  <si>
    <t>Rx metab advrs trgt seq alys</t>
  </si>
  <si>
    <t>Gene analysis of targeted sequences for adverse drug reactions and drug response</t>
  </si>
  <si>
    <t>0030U</t>
  </si>
  <si>
    <t>Rx metab warf trgt seq alys</t>
  </si>
  <si>
    <t>Gene analysis of targeted sequences for warfarin drug response</t>
  </si>
  <si>
    <t>0031U</t>
  </si>
  <si>
    <t>Cyp1a2 gene</t>
  </si>
  <si>
    <t>Gene analysis (cytochrome P450 family 1, subfamily A, member 2) for common</t>
  </si>
  <si>
    <t>0032U</t>
  </si>
  <si>
    <t>Comt gene</t>
  </si>
  <si>
    <t>Gene analysis (catechol-O-methyltransferase) for c.472G&gt;A (rs4680) variant</t>
  </si>
  <si>
    <t>0034U</t>
  </si>
  <si>
    <t>Tpmt nudt15 genes</t>
  </si>
  <si>
    <t>Gene analysis (thiopurine S-methyltransferase) for common variants</t>
  </si>
  <si>
    <t>0035U</t>
  </si>
  <si>
    <t>Neuro csf prion prtn qual</t>
  </si>
  <si>
    <t>Testing for presence of prion protein in cerebrospinal fluid</t>
  </si>
  <si>
    <t>0036U</t>
  </si>
  <si>
    <t>Xome tum &amp; nml spec seq alys</t>
  </si>
  <si>
    <t>Exome gene analysis for somatic mutation in tumor tissue</t>
  </si>
  <si>
    <t>0037U</t>
  </si>
  <si>
    <t>0038U</t>
  </si>
  <si>
    <t>Vitamin d srm microsamp quan</t>
  </si>
  <si>
    <t>Measurement of vitamin D in serum</t>
  </si>
  <si>
    <t>0039U</t>
  </si>
  <si>
    <t>Dna antb 2strand hi avidity</t>
  </si>
  <si>
    <t>Testing for anti-DNA antibody</t>
  </si>
  <si>
    <t>0040U</t>
  </si>
  <si>
    <t>Bcr/abl1 gene major bp quan</t>
  </si>
  <si>
    <t>Gene analysis (t(9;22)) for translocation analysis</t>
  </si>
  <si>
    <t>0041U</t>
  </si>
  <si>
    <t>B brgdrferi antb 5 prtn igm</t>
  </si>
  <si>
    <t>IgM antibody detection test for Borrelia burgdorferi</t>
  </si>
  <si>
    <t>0042U</t>
  </si>
  <si>
    <t>B brgdrferi antb 12 prtn igg</t>
  </si>
  <si>
    <t>IgG antibody detection test for Borrelia burgdorferi</t>
  </si>
  <si>
    <t>0043U</t>
  </si>
  <si>
    <t>Tbrf b grp antb 4 prtn igm</t>
  </si>
  <si>
    <t>IgM antibody detection test for Tick-Borne Relapsing Fever Borrelia group (IgM)</t>
  </si>
  <si>
    <t>0044U</t>
  </si>
  <si>
    <t>Tbrf b grp antb 4 prtn igg</t>
  </si>
  <si>
    <t>IgM antibody detection test for Tick-Borne Relapsing Fever Borrelia group (IgG)</t>
  </si>
  <si>
    <t>0045U</t>
  </si>
  <si>
    <t>Onc brst dux carc is 12 gene</t>
  </si>
  <si>
    <t>mRNA gene analysis of 12 genes in breast ductal carcinoma in situ tumor tissue</t>
  </si>
  <si>
    <t>0046U</t>
  </si>
  <si>
    <t>Flt3 gene itd variants quan</t>
  </si>
  <si>
    <t>Gene analysis (fms-related tyrosine kinase 3) for internal tandem duplication</t>
  </si>
  <si>
    <t>0047U</t>
  </si>
  <si>
    <t>Onc prst8 mrna 17 gene alg</t>
  </si>
  <si>
    <t>mRNA gene analysis of 17 genes in prostate tumor tissue</t>
  </si>
  <si>
    <t>0048U</t>
  </si>
  <si>
    <t>Onc sld org neo dna 468 gene</t>
  </si>
  <si>
    <t>DNA gene analysis of 468 genes in solid organ tumor tissue</t>
  </si>
  <si>
    <t>0049U</t>
  </si>
  <si>
    <t>Npm1 gene analysis quan</t>
  </si>
  <si>
    <t>Gene analysis (nucleophosmin)</t>
  </si>
  <si>
    <t>0050U</t>
  </si>
  <si>
    <t>Trgt gen seq dna 194 genes</t>
  </si>
  <si>
    <t>DNA gene analysis of targeted sequences in 194 genes for acute myelogenous</t>
  </si>
  <si>
    <t>0051U</t>
  </si>
  <si>
    <t>Rx mntr lc-ms/ms ur/bld 31</t>
  </si>
  <si>
    <t>Testing for presence of 31 prescription drugs in urine or blood specimen</t>
  </si>
  <si>
    <t>0052U</t>
  </si>
  <si>
    <t>Lpoprtn bld w/5 maj classes</t>
  </si>
  <si>
    <t>Measurement of all five major lipoprotein classes and subclasses in blood</t>
  </si>
  <si>
    <t>0054U</t>
  </si>
  <si>
    <t>Rx mntr 14+ drugs &amp; sbsts</t>
  </si>
  <si>
    <t>Measurement of 14 or more drug classes in capillary blood</t>
  </si>
  <si>
    <t>0055U</t>
  </si>
  <si>
    <t>Card hrt trnspl 96 dna seq</t>
  </si>
  <si>
    <t>DNA gene analysis of 96 target sequences in plasma for heart transplant</t>
  </si>
  <si>
    <t>0058U</t>
  </si>
  <si>
    <t>Onc merkel cll carc srm quan</t>
  </si>
  <si>
    <t>Measurement of antibodies to Merkel cell polyoma virus oncoprotein in serum</t>
  </si>
  <si>
    <t>0059U</t>
  </si>
  <si>
    <t>Onc merkel cll carc srm +/-</t>
  </si>
  <si>
    <t>Test for presence of antibodies to Merkel cell polyoma virus oncoprotein in</t>
  </si>
  <si>
    <t>0060U</t>
  </si>
  <si>
    <t>Twn zyg gen seq alys chrms2</t>
  </si>
  <si>
    <t>Gene analysis for identical twins in maternal blood</t>
  </si>
  <si>
    <t>0061U</t>
  </si>
  <si>
    <t>Tc meas 5 bmrk sfdi m-s alys</t>
  </si>
  <si>
    <t>Spatial frequency domain imaging of skin</t>
  </si>
  <si>
    <t>0062U</t>
  </si>
  <si>
    <t>Ai sle igg&amp;igm alys 80 bmrk</t>
  </si>
  <si>
    <t>IgG and IgM analysis of 80 biomarkers of systemic lupus erythematosus in serum</t>
  </si>
  <si>
    <t>0063U</t>
  </si>
  <si>
    <t>Neuro autism 32 amines alg</t>
  </si>
  <si>
    <t>Testing for amines associated with autism spectrum disorder in plasma</t>
  </si>
  <si>
    <t>0064U</t>
  </si>
  <si>
    <t>Antb tp total&amp;rpr ia qual</t>
  </si>
  <si>
    <t>Antibody testing for syphilis</t>
  </si>
  <si>
    <t>0065U</t>
  </si>
  <si>
    <t>Syfls tst nontreponemal antb</t>
  </si>
  <si>
    <t>Non-antibody testing for syphilis</t>
  </si>
  <si>
    <t>0067U</t>
  </si>
  <si>
    <t>Onc brst imhchem prfl 4 bmrk</t>
  </si>
  <si>
    <t>Protein expression profiling of 4 biomarkers of breast cancer in precancerous</t>
  </si>
  <si>
    <t>0068U</t>
  </si>
  <si>
    <t>Candida species pnl amp prb</t>
  </si>
  <si>
    <t>Detection of Candida species by amplified probe</t>
  </si>
  <si>
    <t>0069U</t>
  </si>
  <si>
    <t>Onc clrct microrna mir-31-3p</t>
  </si>
  <si>
    <t>mRNA expression profiling of miR-31-3 in colon tumor tissue</t>
  </si>
  <si>
    <t>0070U</t>
  </si>
  <si>
    <t>Cyp2d6 gen com&amp;slct rar vrnt</t>
  </si>
  <si>
    <t>Gene analysis (cytochrome P450, family 2, subfamily D, polypeptide 6) for</t>
  </si>
  <si>
    <t>0071U</t>
  </si>
  <si>
    <t>Cyp2d6 full gene sequence</t>
  </si>
  <si>
    <t>Gene analysis (cytochrome P450, family 2, subfamily D, polypeptide 6) full</t>
  </si>
  <si>
    <t>0072U</t>
  </si>
  <si>
    <t>Cyp2d6 gen cyp2d6-2d7 hybrid</t>
  </si>
  <si>
    <t>Gene analysis (cytochrome P450, family 2, subfamily D, polypeptide 6) targeted</t>
  </si>
  <si>
    <t>0073U</t>
  </si>
  <si>
    <t>Cyp2d6 gen cyp2d7-2d6 hybrid</t>
  </si>
  <si>
    <t>0074U</t>
  </si>
  <si>
    <t>Cyp2d6 nonduplicated gene</t>
  </si>
  <si>
    <t>0075U</t>
  </si>
  <si>
    <t>Cyp2d6 5' gene dup/mlt</t>
  </si>
  <si>
    <t>0076U</t>
  </si>
  <si>
    <t>Cyp2d6 3' gene dup/mlt</t>
  </si>
  <si>
    <t>0077U</t>
  </si>
  <si>
    <t>Ig paraprotein qual bld/ur</t>
  </si>
  <si>
    <t>Detection of Immunoglobulin paraprotein (M-protein) in blood or urine</t>
  </si>
  <si>
    <t>0080U</t>
  </si>
  <si>
    <t>0082U</t>
  </si>
  <si>
    <t>Rx test def 90+ rx/sbsts ur</t>
  </si>
  <si>
    <t>Definitive drug testing for 90 or more drugs in urine</t>
  </si>
  <si>
    <t>0083U</t>
  </si>
  <si>
    <t>Onc rspse chemo cntrst tomog</t>
  </si>
  <si>
    <t>Evaluation of response to chemotherapy drugs using motility contrast tomography</t>
  </si>
  <si>
    <t>0084U</t>
  </si>
  <si>
    <t>Rbc dna gnotyp 10 bld groups</t>
  </si>
  <si>
    <t>DNA red blood cell antigen typing</t>
  </si>
  <si>
    <t>0086U</t>
  </si>
  <si>
    <t>Nfct ds bact&amp;fng org id 6+</t>
  </si>
  <si>
    <t>FISH identification of organisms in blood culture</t>
  </si>
  <si>
    <t>0087U</t>
  </si>
  <si>
    <t>Crd hrt trnspl mrna 1283 gen</t>
  </si>
  <si>
    <t>mRNA gene expression profiling of genes in heart transplant biopsy tissue to</t>
  </si>
  <si>
    <t>0088U</t>
  </si>
  <si>
    <t>Trnsplj kdn algrft rej 1494</t>
  </si>
  <si>
    <t>mRNA gene expression profiling of genes in kidney transplant tissue to evaluate</t>
  </si>
  <si>
    <t>0089U</t>
  </si>
  <si>
    <t>Onc mlnma prame &amp; linc00518</t>
  </si>
  <si>
    <t>Gene expression profiling of melanoma in superficial sample collected by</t>
  </si>
  <si>
    <t>0090U</t>
  </si>
  <si>
    <t>0092U</t>
  </si>
  <si>
    <t>Onc lng 3 prtn bmrk plsm alg</t>
  </si>
  <si>
    <t>Measurement of 3 protein biomarkers for lung cancer in plasma</t>
  </si>
  <si>
    <t>0093U</t>
  </si>
  <si>
    <t>Rx mntr 65 com drugs urine</t>
  </si>
  <si>
    <t>Prescription drug monitoring for 65 common drugs in urine</t>
  </si>
  <si>
    <t>0094U</t>
  </si>
  <si>
    <t>Genome rapid sequence alys</t>
  </si>
  <si>
    <t>Rapid sequence gene testing</t>
  </si>
  <si>
    <t>0095U</t>
  </si>
  <si>
    <t>Ee 2 prtn bmrk elisa est</t>
  </si>
  <si>
    <t>Test for markers of eosinophilic inflammation of esophagus</t>
  </si>
  <si>
    <t>0096U</t>
  </si>
  <si>
    <t>Hpv hi risk types male urine</t>
  </si>
  <si>
    <t>Test for detection of high-risk human papillomavirus in male urine</t>
  </si>
  <si>
    <t>0101U</t>
  </si>
  <si>
    <t>Hered colon ca do 15 genes</t>
  </si>
  <si>
    <t>Gene sequence analysis panel of 15 genes associated with hereditary colon</t>
  </si>
  <si>
    <t>0102U</t>
  </si>
  <si>
    <t>Hered brst ca rltd do 17 gen</t>
  </si>
  <si>
    <t>Gene sequence analysis panel of 17 genes associated with hereditary breast</t>
  </si>
  <si>
    <t>0103U</t>
  </si>
  <si>
    <t>Hered ova ca pnl 24 genes</t>
  </si>
  <si>
    <t>Gene sequence analysis panel of 24 genes associated with hereditary ovarian</t>
  </si>
  <si>
    <t>0105U</t>
  </si>
  <si>
    <t>Neph ckd mult eclia tum nec</t>
  </si>
  <si>
    <t>Measurement of tumor necrosis factor receptor 1A, receptor superfamily 2</t>
  </si>
  <si>
    <t>0106U</t>
  </si>
  <si>
    <t>Gstr emptg 7 timed brth spec</t>
  </si>
  <si>
    <t>Evaluation of gastric emptying by measurement of radiolabeled carbon dioxide in</t>
  </si>
  <si>
    <t>0107U</t>
  </si>
  <si>
    <t>C diff tox ag detcj ia stool</t>
  </si>
  <si>
    <t>Antigen test for detection of Clostridium difficile toxin in stool</t>
  </si>
  <si>
    <t>0108U</t>
  </si>
  <si>
    <t>0109U</t>
  </si>
  <si>
    <t>Id aspergillus dna 4 species</t>
  </si>
  <si>
    <t>DNA test for detection of 4 Aspergillus species</t>
  </si>
  <si>
    <t>0110U</t>
  </si>
  <si>
    <t>Rx mntr 1+oral onc rx&amp;sbsts</t>
  </si>
  <si>
    <t>Monitoring of anti-cancer drugs in patient blood, serum, or plasma</t>
  </si>
  <si>
    <t>0111U</t>
  </si>
  <si>
    <t>Onc colon ca kras&amp;nras alys</t>
  </si>
  <si>
    <t>Gene analysis (KRAS and NRAS) in prostate tumor tissue</t>
  </si>
  <si>
    <t>0112U</t>
  </si>
  <si>
    <t>Iadi 16s&amp;18s rrna genes</t>
  </si>
  <si>
    <t>Gene analysis for detection of infectious agent and drug resistance gene</t>
  </si>
  <si>
    <t>0113U</t>
  </si>
  <si>
    <t>Onc prst8 pca3&amp;tmprss2-erg</t>
  </si>
  <si>
    <t>Measurement of PCA3 gene in urine and prostate-specific antigen (PSA) in serum</t>
  </si>
  <si>
    <t>0114U</t>
  </si>
  <si>
    <t>Gi barretts esoph vim&amp;ccna1</t>
  </si>
  <si>
    <t>Gene analysis (VIM and CCNA1 methylation) in esophageal cells to evaluate</t>
  </si>
  <si>
    <t>0115U</t>
  </si>
  <si>
    <t>Respir iadna 18 viral&amp;2 bact</t>
  </si>
  <si>
    <t>Respiratory infectious agent detection by nucleic acid (DNA and RNA), 18 viral</t>
  </si>
  <si>
    <t>0116U</t>
  </si>
  <si>
    <t>Rx mntr nzm ia 35+oral flu</t>
  </si>
  <si>
    <t>Analysis of 35 or more drugs in mouth fluid to evaluate risk of prescription</t>
  </si>
  <si>
    <t>0117U</t>
  </si>
  <si>
    <t>Pain mgmt 11 endogenous anal</t>
  </si>
  <si>
    <t>Analysis of 11 biochemical substances in urine to evaluate likelihood of</t>
  </si>
  <si>
    <t>0118U</t>
  </si>
  <si>
    <t>Trnsplj don-drv cll-fr dna</t>
  </si>
  <si>
    <t>Measurement of transplant donor cell-free DNA in transplant recipient plasma</t>
  </si>
  <si>
    <t>0119U</t>
  </si>
  <si>
    <t>Crd ceramides liq chrom plsm</t>
  </si>
  <si>
    <t>Measurement of ceramides for assessment of heart disease risk</t>
  </si>
  <si>
    <t>0120U</t>
  </si>
  <si>
    <t>Onc b cll lymphm mrna 58 gen</t>
  </si>
  <si>
    <t>mRNA, gene expression profiling of 58 genes in tissue sample for B-cell</t>
  </si>
  <si>
    <t>0121U</t>
  </si>
  <si>
    <t>Sc dis vcam-1 whole blood</t>
  </si>
  <si>
    <t>Blood test for sickle cells using VCAM-1</t>
  </si>
  <si>
    <t>0122U</t>
  </si>
  <si>
    <t>Sc dis p-selectin whl blood</t>
  </si>
  <si>
    <t>Blood test for sickle cells using P-Selectin</t>
  </si>
  <si>
    <t>0123U</t>
  </si>
  <si>
    <t>Mchnl fragility rbc prflg</t>
  </si>
  <si>
    <t>Test for fragility of red blood cells</t>
  </si>
  <si>
    <t>0129U</t>
  </si>
  <si>
    <t>Hered brst ca rltd do panel</t>
  </si>
  <si>
    <t>Gene analysis of genes associated with hereditary breast cancer and related</t>
  </si>
  <si>
    <t>0130U</t>
  </si>
  <si>
    <t>Hered colon ca do mrna pnl</t>
  </si>
  <si>
    <t>Targeted mRNA sequence analysis of genes associated with hereditary colon</t>
  </si>
  <si>
    <t>0133U</t>
  </si>
  <si>
    <t>Hered prst8 ca rltd do 11</t>
  </si>
  <si>
    <t>Targeted mRNA sequence analysis of 11 genes associated with hereditary prostate</t>
  </si>
  <si>
    <t>0134U</t>
  </si>
  <si>
    <t>Hered pan ca mrna pnl 18 gen</t>
  </si>
  <si>
    <t>Targeted mRNA sequence analysis of 18 genes associated with hereditary pan</t>
  </si>
  <si>
    <t>0136U</t>
  </si>
  <si>
    <t>Atm mrna seq alys</t>
  </si>
  <si>
    <t>mRNA gene analysis (ataxia telangiectasia mutated)</t>
  </si>
  <si>
    <t>0137U</t>
  </si>
  <si>
    <t>Palb2 mrna seq alys</t>
  </si>
  <si>
    <t>mRNA gene analysis (partner and localizer of BRCA2)</t>
  </si>
  <si>
    <t>0138U</t>
  </si>
  <si>
    <t>Brca1 brca2 mrna seq alys</t>
  </si>
  <si>
    <t>mRNA gene analysis (BRCA1, DNA repair associated and BRCA2, DNA repair</t>
  </si>
  <si>
    <t>0140U</t>
  </si>
  <si>
    <t>Nfct ds fungi dna 15 trgt</t>
  </si>
  <si>
    <t>Amplifed DNA probe detection of fungus in blood culture specimen</t>
  </si>
  <si>
    <t>0141U</t>
  </si>
  <si>
    <t>Nfct ds bact&amp;fng gram pos</t>
  </si>
  <si>
    <t>Amplifed DNA probe detection of 20 gram-positive bacterial targets, 4</t>
  </si>
  <si>
    <t>0142U</t>
  </si>
  <si>
    <t>Nfct ds bact&amp;fng gram neg</t>
  </si>
  <si>
    <t>Amplifed DNA probe detection of 20 gram-positive bacterial targets, 6</t>
  </si>
  <si>
    <t>0152U</t>
  </si>
  <si>
    <t>Nfct ds dna untrgt ngnrj seq</t>
  </si>
  <si>
    <t>Cell-free DNA sequencing of disease-causing organisms in plasma specimen, with</t>
  </si>
  <si>
    <t>0153U</t>
  </si>
  <si>
    <t>Onc breast mrna 101 genes</t>
  </si>
  <si>
    <t>mRNA gene expression profiling of 101 genes in breast growth tissue specimen</t>
  </si>
  <si>
    <t>0154U</t>
  </si>
  <si>
    <t>Onc urthl ca rna fgfr3 gene</t>
  </si>
  <si>
    <t>RNA gene analysis for detection of fibroblast growth factor receptor 3 gene</t>
  </si>
  <si>
    <t>0155U</t>
  </si>
  <si>
    <t>Onc brst ca dna pik3ca gene</t>
  </si>
  <si>
    <t>DNA analysis for detection of PIK3CA gene mutation in breast growth tissue</t>
  </si>
  <si>
    <t>0156U</t>
  </si>
  <si>
    <t>Copy number sequence alys</t>
  </si>
  <si>
    <t>Gene analysis copy number sequence analysis</t>
  </si>
  <si>
    <t>0157U</t>
  </si>
  <si>
    <t>Apc mrna seq alys</t>
  </si>
  <si>
    <t>mRNA gene analysis of APC regulator of WNT signaling pathway</t>
  </si>
  <si>
    <t>0158U</t>
  </si>
  <si>
    <t>Mlh1 mrna seq alys</t>
  </si>
  <si>
    <t>mRNA gene analysis of mutL homolog 1</t>
  </si>
  <si>
    <t>0159U</t>
  </si>
  <si>
    <t>Msh2 mrna seq alys</t>
  </si>
  <si>
    <t>mRNA gene analysis of mutS homolog 2</t>
  </si>
  <si>
    <t>0160U</t>
  </si>
  <si>
    <t>Msh6 mrna seq alys</t>
  </si>
  <si>
    <t>mRNA gene analysis of mutS homolog 6</t>
  </si>
  <si>
    <t>0161U</t>
  </si>
  <si>
    <t>Pms2 mrna seq alys</t>
  </si>
  <si>
    <t>mRNA gene analysis of PMS1 homolog 2, mismatch repair system component</t>
  </si>
  <si>
    <t>0162U</t>
  </si>
  <si>
    <t>Hered colon ca trgt mrna pnl</t>
  </si>
  <si>
    <t>Targeted mRNA sequence analysis for genes associated with hereditary colon</t>
  </si>
  <si>
    <t>0163U</t>
  </si>
  <si>
    <t>Onc clrct scr 3 prtn alg</t>
  </si>
  <si>
    <t>Screening test for 3 protein biomarkers of colorectal cancer in serum or plasma</t>
  </si>
  <si>
    <t>0164U</t>
  </si>
  <si>
    <t>Gi ibs ia anti-cdtb&amp;vinculin</t>
  </si>
  <si>
    <t>Test for detection of antibodies associated with irritable bowel syndrome in</t>
  </si>
  <si>
    <t>0165U</t>
  </si>
  <si>
    <t>Peanut allg asmt epi</t>
  </si>
  <si>
    <t>Test for detection of antigens associated with peanut allergy in blood</t>
  </si>
  <si>
    <t>0166U</t>
  </si>
  <si>
    <t>Liver ds 10 biochem asy srm</t>
  </si>
  <si>
    <t>Liver disease test panel in serum specimen</t>
  </si>
  <si>
    <t>0169U</t>
  </si>
  <si>
    <t>Nudt15&amp;tpmt gene com vrnt</t>
  </si>
  <si>
    <t>Gene analysis (nudix hydrolase 15) and TPMT (thiopurine S-methyltransferase)</t>
  </si>
  <si>
    <t>0170U</t>
  </si>
  <si>
    <t>Neuro asd rna next gen seq</t>
  </si>
  <si>
    <t>RNA gene sequencing for probability of autism spectrum disorder in saliva</t>
  </si>
  <si>
    <t>0171U</t>
  </si>
  <si>
    <t>Trgt gen seq alys pnl dna 23</t>
  </si>
  <si>
    <t>DNA analysis of targeted sequences in 23 genes for detection of abnormalites</t>
  </si>
  <si>
    <t>0173U</t>
  </si>
  <si>
    <t>Psyc gen alys panel 14 genes</t>
  </si>
  <si>
    <t>Gene analysis panel for detection of variants in 14 genes associated with</t>
  </si>
  <si>
    <t>0174U</t>
  </si>
  <si>
    <t>Onc solid tumor 30 prtn trgt</t>
  </si>
  <si>
    <t>Mass spectrometry testing for 30 protein targets in tissue specimen to predict</t>
  </si>
  <si>
    <t>0175U</t>
  </si>
  <si>
    <t>Psyc gen alys panel 15 genes</t>
  </si>
  <si>
    <t>Gene analysis panel for detection of variants in 15 genes associated with</t>
  </si>
  <si>
    <t>0176U</t>
  </si>
  <si>
    <t>Cdtb&amp;vinculin igg antb ia</t>
  </si>
  <si>
    <t>Test for detection of IgG antibodies associated with irritable bowel syndrome</t>
  </si>
  <si>
    <t>0177U</t>
  </si>
  <si>
    <t>Onc brst ca dna pik3ca 11</t>
  </si>
  <si>
    <t>DNA gene analysis (phosphatidylinositol-4,5-bisphosphate 3-kinase catalytic</t>
  </si>
  <si>
    <t>0178U</t>
  </si>
  <si>
    <t>Peanut allg asmt epi clin rx</t>
  </si>
  <si>
    <t>0179U</t>
  </si>
  <si>
    <t>Onc nonsm cll lng ca alys 23</t>
  </si>
  <si>
    <t>Cell-free DNA analysis of targeted sequences in 23 genes for detection of</t>
  </si>
  <si>
    <t>0180U</t>
  </si>
  <si>
    <t>Abo gnotyp abo 7 exons</t>
  </si>
  <si>
    <t>Red blood cell antigen genotyping, ABO blood group</t>
  </si>
  <si>
    <t>0181U</t>
  </si>
  <si>
    <t>Co gnotyp aqp1 exon 1</t>
  </si>
  <si>
    <t>Red blood cell antigen genotyping, Colton blood group</t>
  </si>
  <si>
    <t>0182U</t>
  </si>
  <si>
    <t>Crom gnotyp cd55 exons 1-10</t>
  </si>
  <si>
    <t>Red blood cell antigen genotyping, CD55 molecule [Cromer blood group] exons 1-10</t>
  </si>
  <si>
    <t>0183U</t>
  </si>
  <si>
    <t>Di gnotyp slc4a1 exon 19</t>
  </si>
  <si>
    <t>Red blood cell antigen genotyping, solute carrier family 4 member 1 [Diego</t>
  </si>
  <si>
    <t>0184U</t>
  </si>
  <si>
    <t>Do gnotyp art4 exon 2</t>
  </si>
  <si>
    <t>Red blood cell antigen genotyping, ADP-ribosyltransferase 4 [Dombrock blood</t>
  </si>
  <si>
    <t>0185U</t>
  </si>
  <si>
    <t>Fut1 gnotyp fut1 exon 4</t>
  </si>
  <si>
    <t>Red blood cell antigen genotyping, fucosyltransferase 1 [H blood group] exon 4</t>
  </si>
  <si>
    <t>0186U</t>
  </si>
  <si>
    <t>Fut2 gnotyp fut2 exon 2</t>
  </si>
  <si>
    <t>Red blood cell antigen genotyping, fucosyltransferase 2 [H blood group] exon 2</t>
  </si>
  <si>
    <t>0187U</t>
  </si>
  <si>
    <t>Fy gnotyp ackr1 exons 1-2</t>
  </si>
  <si>
    <t>Red blood cell antigen genotyping, atypical chemokine receptor 1 [Duffy blood</t>
  </si>
  <si>
    <t>0188U</t>
  </si>
  <si>
    <t>Ge gnotyp gypc exons 1-4</t>
  </si>
  <si>
    <t>Red blood cell antigen genotyping, glycophorin C [Gerbich blood group] exons 1-4</t>
  </si>
  <si>
    <t>0189U</t>
  </si>
  <si>
    <t>Gypa gnotyp ntrns 1 5 exon 2</t>
  </si>
  <si>
    <t>Red blood cell antigen genotyping, glycophorin A [MNS blood group] introns 1,</t>
  </si>
  <si>
    <t>0190U</t>
  </si>
  <si>
    <t>Gypb gnotyp ntrns 1 5 seux 3</t>
  </si>
  <si>
    <t>Red blood cell antigen genotyping, glycophorin B [MNS blood group] introns 1,</t>
  </si>
  <si>
    <t>0191U</t>
  </si>
  <si>
    <t>In gnotyp cd44 exons 2 3 6</t>
  </si>
  <si>
    <t>Red blood cell antigen genotyping, CD44 molecule [Indian blood group] exons 2,</t>
  </si>
  <si>
    <t>0192U</t>
  </si>
  <si>
    <t>Jk gnotyp slc14a1 exon 9</t>
  </si>
  <si>
    <t>Red blood cell antigen genotyping, solute carrier family 14 member 1 [Kidd</t>
  </si>
  <si>
    <t>0193U</t>
  </si>
  <si>
    <t>Jr gnotyp abcg2 exons 2-26</t>
  </si>
  <si>
    <t>Red blood cell antigen genotyping, ATP binding cassette subfamily G member 2</t>
  </si>
  <si>
    <t>0194U</t>
  </si>
  <si>
    <t>Kel gnotyp kel exon 8</t>
  </si>
  <si>
    <t>Red blood cell antigen genotyping, Kell metallo-endopeptidase [Kell blood</t>
  </si>
  <si>
    <t>0195U</t>
  </si>
  <si>
    <t>Klf1 targeted sequencing</t>
  </si>
  <si>
    <t>Gene analysis (Kruppel-like factor 1) targeted sequence analysis</t>
  </si>
  <si>
    <t>0196U</t>
  </si>
  <si>
    <t>Lu gnotyp bcam exon 3</t>
  </si>
  <si>
    <t>Red blood cell antigen genotyping, basal cell adhesion molecule [Lutheran blood</t>
  </si>
  <si>
    <t>0197U</t>
  </si>
  <si>
    <t>Lw gnotyp icam4 exon 1</t>
  </si>
  <si>
    <t>Red blood cell antigen genotyping, intercellular adhesion molecule 4</t>
  </si>
  <si>
    <t>0198U</t>
  </si>
  <si>
    <t>Rhd&amp;rhce gntyp rhd1-10&amp;rhce5</t>
  </si>
  <si>
    <t>Red blood cell antigen genotyping, Rh blood group D antigen exons 1-10 and Rh</t>
  </si>
  <si>
    <t>0199U</t>
  </si>
  <si>
    <t>Sc gnotyp ermap exons 4 12</t>
  </si>
  <si>
    <t>Red blood cell antigen genotyping, erythroblast membrane associated protein</t>
  </si>
  <si>
    <t>0200U</t>
  </si>
  <si>
    <t>Xk gnotyp xk exons 1-3</t>
  </si>
  <si>
    <t>Red blood cell antigen genotyping, X-linked Kx blood group exons 1-3</t>
  </si>
  <si>
    <t>0201U</t>
  </si>
  <si>
    <t>Yt gnotyp ache exon 2</t>
  </si>
  <si>
    <t>Red blood cell antigen genotyping, acetylcholinesterase [Cartwright blood</t>
  </si>
  <si>
    <t>0202U</t>
  </si>
  <si>
    <t>Nfct ds 22 trgt sars-cov-2</t>
  </si>
  <si>
    <t>Test for detection of respiratory disease-causing organisms from back of nose</t>
  </si>
  <si>
    <t>0203U</t>
  </si>
  <si>
    <t>Ai ibd mrna xprsn prfl 17</t>
  </si>
  <si>
    <t>mRNA gene expression profiling of 17 genes in whole blood specimen for</t>
  </si>
  <si>
    <t>0205U</t>
  </si>
  <si>
    <t>Oph amd alys 3 gene variants</t>
  </si>
  <si>
    <t>Gene analysis for detection of variants in 3 genes in cheek swab specimen for</t>
  </si>
  <si>
    <t>0206U</t>
  </si>
  <si>
    <t>Neuro alzheimer cell aggregj</t>
  </si>
  <si>
    <t>Cell aggregation testing of cultured skin cells for Alzheimer disease, reported</t>
  </si>
  <si>
    <t>0207U</t>
  </si>
  <si>
    <t>Neuro alzheimer quan imaging</t>
  </si>
  <si>
    <t>Immunofluorescence testing of cultured skin cells for Alzheimer disease,</t>
  </si>
  <si>
    <t>0209U</t>
  </si>
  <si>
    <t>Cytog const alys interrog</t>
  </si>
  <si>
    <t>Cytogenomic analysis of whole genome for abnormal chromosomes</t>
  </si>
  <si>
    <t>0210U</t>
  </si>
  <si>
    <t>Syphilis tst antb ia quan</t>
  </si>
  <si>
    <t>Measurement of nontreponemal antibodies associated with syphilis</t>
  </si>
  <si>
    <t>0211U</t>
  </si>
  <si>
    <t>Onc pan-tum dna&amp;rna gnrj seq</t>
  </si>
  <si>
    <t>Next-generation sequencing of DNA and RNA in tumor tissue specimen with</t>
  </si>
  <si>
    <t>0212U</t>
  </si>
  <si>
    <t>Rare ds gen dna alys proband</t>
  </si>
  <si>
    <t>Rare diseases genetic testing of complete DNA of first affected person in family</t>
  </si>
  <si>
    <t>0213U</t>
  </si>
  <si>
    <t>Rare ds gen dna alys ea comp</t>
  </si>
  <si>
    <t>Rare diseases genetic testing of complete DNA of relative of affected person in</t>
  </si>
  <si>
    <t>0214U</t>
  </si>
  <si>
    <t>Rare ds xom dna alys proband</t>
  </si>
  <si>
    <t>Rare diseases genetic testing of protein coding genes of first affected person</t>
  </si>
  <si>
    <t>0215U</t>
  </si>
  <si>
    <t>Rare ds xom dna alys ea comp</t>
  </si>
  <si>
    <t>Rare diseases genetic testing of protein coding genes of relative of affected</t>
  </si>
  <si>
    <t>0216U</t>
  </si>
  <si>
    <t>Neuro inh ataxia dna 12 com</t>
  </si>
  <si>
    <t>DNA analysis of gene sequence of 12 genes for identification and</t>
  </si>
  <si>
    <t>0217U</t>
  </si>
  <si>
    <t>Neuro inh ataxia dna 51 gene</t>
  </si>
  <si>
    <t>DNA analysis of gene sequence of 51 genes for identification and</t>
  </si>
  <si>
    <t>0218U</t>
  </si>
  <si>
    <t>Neuro musc dys dmd seq alys</t>
  </si>
  <si>
    <t>DNA analysis of gene sequence for identification and characterization of</t>
  </si>
  <si>
    <t>0219U</t>
  </si>
  <si>
    <t>Nfct agt hiv gnrj seq alys</t>
  </si>
  <si>
    <t>Gene analysis of human immunodeficiency virus targeted sequence analysis for</t>
  </si>
  <si>
    <t>0220U</t>
  </si>
  <si>
    <t>Onc brst ca ai assmt 12 feat</t>
  </si>
  <si>
    <t>Image analysis of breast cancer cell specimen with artificial intelligence</t>
  </si>
  <si>
    <t>0221U</t>
  </si>
  <si>
    <t>Abo gnotyp next gnrj seq abo</t>
  </si>
  <si>
    <t>Red blood cell antigen genotyping, ABO, alpha</t>
  </si>
  <si>
    <t>0222U</t>
  </si>
  <si>
    <t>Rhd&amp;rhce gntyp next gnrj seq</t>
  </si>
  <si>
    <t>Red blood cell antigen genotyping, RH proximal promoter, exons 1-10, portions</t>
  </si>
  <si>
    <t>0223U</t>
  </si>
  <si>
    <t>0224U</t>
  </si>
  <si>
    <t>Antibody sars-cov-2 titer(s)</t>
  </si>
  <si>
    <t>Measurement of antibody to severe acute respiratory syndrome coronavirus 2</t>
  </si>
  <si>
    <t>0225U</t>
  </si>
  <si>
    <t>Nfct ds dna&amp;rna 21 sarscov2</t>
  </si>
  <si>
    <t>Test for detection of respiratory disease-causing organisms, 21 target</t>
  </si>
  <si>
    <t>0226U</t>
  </si>
  <si>
    <t>Svnt sarscov2 elisa plsm srm</t>
  </si>
  <si>
    <t>Surrogate viral neutralization test (sVNT) for detection of antibodies to</t>
  </si>
  <si>
    <t>0227U</t>
  </si>
  <si>
    <t>Rx asy prsmv 30+rx/metablt</t>
  </si>
  <si>
    <t>Presumptive drug testing for 30 or more drugs in urine</t>
  </si>
  <si>
    <t>0228U</t>
  </si>
  <si>
    <t>Onc prst8 ma molec prfl alg</t>
  </si>
  <si>
    <t>Detection test by photometric technique for macromolecules in urine to evaluate</t>
  </si>
  <si>
    <t>0229U</t>
  </si>
  <si>
    <t>Bcat1&amp;ikzf1 prmtr mthyln aly</t>
  </si>
  <si>
    <t>Gene analysis (branched chain amino acid transaminase 1 and IKAROS family zinc</t>
  </si>
  <si>
    <t>0230U</t>
  </si>
  <si>
    <t>Ar full sequence analysis</t>
  </si>
  <si>
    <t>Gene analysis (androgen receptor), full sequence analysis</t>
  </si>
  <si>
    <t>0231U</t>
  </si>
  <si>
    <t>Cacna1a full gene analysis</t>
  </si>
  <si>
    <t>Gene analysis (calcium voltage-gated channel subunit alpha 1A), full gene</t>
  </si>
  <si>
    <t>0232U</t>
  </si>
  <si>
    <t>Cstb full gene analysis</t>
  </si>
  <si>
    <t>Gene analysis (cystatin B), full gene analysis</t>
  </si>
  <si>
    <t>0233U</t>
  </si>
  <si>
    <t>Fxn gene analysis</t>
  </si>
  <si>
    <t>Gene analysis (frataxin)</t>
  </si>
  <si>
    <t>0234U</t>
  </si>
  <si>
    <t>Mecp2 full gene analysis</t>
  </si>
  <si>
    <t>Gene analysis (methyl CpG binding protein 2), full gene analysis</t>
  </si>
  <si>
    <t>0235U</t>
  </si>
  <si>
    <t>Pten full gene analysis</t>
  </si>
  <si>
    <t>Gene analysis (phosphatase and tensin homolog), full gene analysis</t>
  </si>
  <si>
    <t>0236U</t>
  </si>
  <si>
    <t>Smn1&amp;smn2 full gene analysis</t>
  </si>
  <si>
    <t>Gene analysis (survival of motor neuron 1, telomeric and survival of motor</t>
  </si>
  <si>
    <t>0237U</t>
  </si>
  <si>
    <t>Car ion chnlpthy gen seq pnl</t>
  </si>
  <si>
    <t>Gene analysis for cardiac ion channelopathies, genomic sequence analysis</t>
  </si>
  <si>
    <t>0238U</t>
  </si>
  <si>
    <t>Onc lnch syn gen dna seq aly</t>
  </si>
  <si>
    <t>DNA sequence analysis of MLH1, MSH2, MSH6, PMS2, and EPCAM for Lynch syndrome</t>
  </si>
  <si>
    <t>0239U</t>
  </si>
  <si>
    <t>0242U</t>
  </si>
  <si>
    <t>0243U</t>
  </si>
  <si>
    <t>Ob pe biochem assay pgf alg</t>
  </si>
  <si>
    <t>Time-resolved fluorescence immunoassay of placental-growth factor in maternal</t>
  </si>
  <si>
    <t>0244U</t>
  </si>
  <si>
    <t>Onc solid orgn dna 257 genes</t>
  </si>
  <si>
    <t>Gene analysis of 257 genes associated with solid organ cancer in tumor tissue</t>
  </si>
  <si>
    <t>0245U</t>
  </si>
  <si>
    <t>Onc thyr mut alys 10 gen&amp;37</t>
  </si>
  <si>
    <t>Gene analysis of 10 genes and 37 RNA fusions and expression of 4 mRNA markers,</t>
  </si>
  <si>
    <t>0246U</t>
  </si>
  <si>
    <t>Rbc dna gnotyp 16 bld groups</t>
  </si>
  <si>
    <t>Blood typing for 16 or more blood groups with phenotype prediction of 51 or</t>
  </si>
  <si>
    <t>0247U</t>
  </si>
  <si>
    <t>Ob prtrm brth ibp4 shbg meas</t>
  </si>
  <si>
    <t>Quantitative measurement of insulin-like growth factor-binding protein 4 and</t>
  </si>
  <si>
    <t>0248U</t>
  </si>
  <si>
    <t>Onc sphrd cell cul 12 rx pnl</t>
  </si>
  <si>
    <t>Culture of brain cancer cells with 12 drug panel testing for tumor response</t>
  </si>
  <si>
    <t>0249U</t>
  </si>
  <si>
    <t>Onc brst alys 32 phsprtn alg</t>
  </si>
  <si>
    <t>Analysis of 32 phosphoproteins and protein analytes associated with breast</t>
  </si>
  <si>
    <t>0250U</t>
  </si>
  <si>
    <t>Onc sld org neo dna 505 gene</t>
  </si>
  <si>
    <t>Gene analysis of 505 genes associated with solid organ cancer in tumor tissue</t>
  </si>
  <si>
    <t>0251U</t>
  </si>
  <si>
    <t>Hepcidin-25 elisa serum/plsm</t>
  </si>
  <si>
    <t>ELISA assay for hepacidin-25 in serum or plasma</t>
  </si>
  <si>
    <t>0252U</t>
  </si>
  <si>
    <t>Ftl aneuploidy str alys dna</t>
  </si>
  <si>
    <t>Analysis of fetal DNA, short tandem-repeat comparative analysis, for abnormal</t>
  </si>
  <si>
    <t>0253U</t>
  </si>
  <si>
    <t>Rprdtve med rna gen prfl 238</t>
  </si>
  <si>
    <t>RNA gene expression profiling of 238 genes by next-generation sequencing</t>
  </si>
  <si>
    <t>0254U</t>
  </si>
  <si>
    <t>Reprdtve med alys 24 chrmsm</t>
  </si>
  <si>
    <t>Preimplantation genetic assessment of embryo by gene sequence analysis of 24</t>
  </si>
  <si>
    <t>0255U</t>
  </si>
  <si>
    <t>Andrology infertility assmt</t>
  </si>
  <si>
    <t>Evaluation of sperm using fluorescence microscopic evaluation of ganglioside</t>
  </si>
  <si>
    <t>0256U</t>
  </si>
  <si>
    <t>Tma/tmao prfl ms/ms ur alg</t>
  </si>
  <si>
    <t>Tandem mass spectroscopy (MS/MS) profile of trimethylamine/trimethylamine</t>
  </si>
  <si>
    <t>0257U</t>
  </si>
  <si>
    <t>Vlcad leuk nzm actv whl bld</t>
  </si>
  <si>
    <t>Evaluation of very long chain acyl-coenzyme A (CoA) dehydrogenase (VLCAD) white</t>
  </si>
  <si>
    <t>0258U</t>
  </si>
  <si>
    <t>Ai psor mrna 50-100 gen alg</t>
  </si>
  <si>
    <t>mRNA gene expression profiling of 50-100 genes in skin surface specimen,</t>
  </si>
  <si>
    <t>0259U</t>
  </si>
  <si>
    <t>Neph ckd nuc mrs meas gfr</t>
  </si>
  <si>
    <t>Nuclear MR spectroscopy measurement of myo-inositol, valine, and creatinine,</t>
  </si>
  <si>
    <t>0260U</t>
  </si>
  <si>
    <t>Rare ds id opt genome mapg</t>
  </si>
  <si>
    <t>Optical genome mapping for detection of abnormalities associated with rare</t>
  </si>
  <si>
    <t>0261U</t>
  </si>
  <si>
    <t>Onc clrct ca img alys w/ai</t>
  </si>
  <si>
    <t>Image analysis with artificial intelligence assessment of 4 cellular and immune</t>
  </si>
  <si>
    <t>0262U</t>
  </si>
  <si>
    <t>Onc sld tum rt-pcr 7 gen</t>
  </si>
  <si>
    <t>mRNA gene expression profiling of 7 gene pathways in solid organ tumor tissue</t>
  </si>
  <si>
    <t>0263U</t>
  </si>
  <si>
    <t>Neuro asd meas 16 c metblt</t>
  </si>
  <si>
    <t>LC-MS/MS spectroscopy of 16 central carbon metabolites associated with autism</t>
  </si>
  <si>
    <t>0264U</t>
  </si>
  <si>
    <t>Detection of abnormalities associated with rare heritable diseases by optical</t>
  </si>
  <si>
    <t>0265U</t>
  </si>
  <si>
    <t>Rar do whl gn&amp;mtcdrl dna als</t>
  </si>
  <si>
    <t>Whole genome and mDNA sequence analysis for detection of abnormalities</t>
  </si>
  <si>
    <t>0266U</t>
  </si>
  <si>
    <t>Unxpl cnst hrtbl do gn xprsn</t>
  </si>
  <si>
    <t>Gene expression profiling by whole transcriptone and next-generation sequencing</t>
  </si>
  <si>
    <t>0267U</t>
  </si>
  <si>
    <t>Rare do id opt gen mapg&amp;seq</t>
  </si>
  <si>
    <t>Optical genome mapping and whole genome sequencing for detection of</t>
  </si>
  <si>
    <t>0268U</t>
  </si>
  <si>
    <t>Hem ahus gen seq alys 15 gen</t>
  </si>
  <si>
    <t>Genomic sequence analysis of 15 genes for detection of abnormalities associated</t>
  </si>
  <si>
    <t>0269U</t>
  </si>
  <si>
    <t>Hem aut dm cgen trmbctpna 22</t>
  </si>
  <si>
    <t>Genomic sequence analysis of 22 genes for detection of abnormalities associated</t>
  </si>
  <si>
    <t>0270U</t>
  </si>
  <si>
    <t>Hem cgen coagj do 20 genes</t>
  </si>
  <si>
    <t>Genomic sequence analysis of 20 genes for detection of abnormalities associated</t>
  </si>
  <si>
    <t>0271U</t>
  </si>
  <si>
    <t>Hem cgen neutropenia 24 gen</t>
  </si>
  <si>
    <t>Genomic sequence analysis of 24 genes for detection of abnormalities associated</t>
  </si>
  <si>
    <t>0272U</t>
  </si>
  <si>
    <t>Hem genetic bld do 60 genes</t>
  </si>
  <si>
    <t>Comprehensive genomic sequence analysis of 60 genes for detection of</t>
  </si>
  <si>
    <t>0273U</t>
  </si>
  <si>
    <t>Hem gen hyprfibrnlysis 8 gen</t>
  </si>
  <si>
    <t>Genomic sequence analysis of 9 genes for detection of abnormalities associated</t>
  </si>
  <si>
    <t>0274U</t>
  </si>
  <si>
    <t>Hem gen pltlt do 62 genes</t>
  </si>
  <si>
    <t>Genomic sequence analysis of 62 genes for detection of abnormalities associated</t>
  </si>
  <si>
    <t>0275U</t>
  </si>
  <si>
    <t>Hem heprn nduc trmbctpna srm</t>
  </si>
  <si>
    <t>Flow cytometry detection of platelet antibody reactivity in serum for</t>
  </si>
  <si>
    <t>0276U</t>
  </si>
  <si>
    <t>Hem inh thrombocytopenia 42</t>
  </si>
  <si>
    <t>Genomic sequence analysis of 42 genes for detection of abnormalities associated</t>
  </si>
  <si>
    <t>0277U</t>
  </si>
  <si>
    <t>Hem gen pltlt funcj do 40</t>
  </si>
  <si>
    <t>Genomic sequence analysis of 40 genes for detection of abnormalities associated</t>
  </si>
  <si>
    <t>0278U</t>
  </si>
  <si>
    <t>Hem gen thrombosis 14 genes</t>
  </si>
  <si>
    <t>Genomic sequence analysis of 14 genes for detection of abnormalities associated</t>
  </si>
  <si>
    <t>0279U</t>
  </si>
  <si>
    <t>Hem vw factor&amp;clgn iii bndg</t>
  </si>
  <si>
    <t>ELISA detection of von Willebrand factor (VWF) and collagen III binding in</t>
  </si>
  <si>
    <t>0280U</t>
  </si>
  <si>
    <t>Hem vw factor&amp;clgn iv bndg</t>
  </si>
  <si>
    <t>ELISA detection of von Willebrand factor (VWF) and collagen IV binding in</t>
  </si>
  <si>
    <t>0281U</t>
  </si>
  <si>
    <t>Hem vwd propeptide ag lvl</t>
  </si>
  <si>
    <t>ELISA measurement of von Willebrand propeptide in plasma specimen, diagnostic</t>
  </si>
  <si>
    <t>0282U</t>
  </si>
  <si>
    <t>Rbc dna gntyp 12 bld grp gen</t>
  </si>
  <si>
    <t>Red blood cell antigen genotyping of 12 blood group system genes to predict 44</t>
  </si>
  <si>
    <t>0283U</t>
  </si>
  <si>
    <t>Vw factor type 2b eval plsm</t>
  </si>
  <si>
    <t>Radioimmunoassay platelet-binding evaluation of von Willebrand factor (VWF),</t>
  </si>
  <si>
    <t>0284U</t>
  </si>
  <si>
    <t>Vw factor type 2n eval plsm</t>
  </si>
  <si>
    <t>ELISA evaluation of von Willebrand factor (VWF), type 2N, factor VIII and VWF</t>
  </si>
  <si>
    <t>0285U</t>
  </si>
  <si>
    <t>Onc rsps radj cll fr dna tox</t>
  </si>
  <si>
    <t>Evaluation of response to radiation in cell-free DNA by quantitative branched</t>
  </si>
  <si>
    <t>0286U</t>
  </si>
  <si>
    <t>Cep72 nudt15&amp;tpmt gene alys</t>
  </si>
  <si>
    <t>Gene analysis of centrosomal protein, 72-Kda (CEP72), nudix hydrolase 15</t>
  </si>
  <si>
    <t>0287U</t>
  </si>
  <si>
    <t>Next-generation DNA and RNA sequencing of 112 genes in tumor specimen, with</t>
  </si>
  <si>
    <t>0288U</t>
  </si>
  <si>
    <t>Onc lung mrna quan pcr 11&amp;3</t>
  </si>
  <si>
    <t>PCR measurement of 11 genes (BAG1, BRCA1, CDC6, CDK2AP1, ERBB3, FUT3, IL11,</t>
  </si>
  <si>
    <t>0289U</t>
  </si>
  <si>
    <t>Neuro alzheimer mrna 24 gen</t>
  </si>
  <si>
    <t>mRNA gene expression profiling of 24 genes in whole blood for detection of</t>
  </si>
  <si>
    <t>0290U</t>
  </si>
  <si>
    <t>Pain mgmt mrna gen xprsn 36</t>
  </si>
  <si>
    <t>mRNA gene expression profiling of 36 genes in whole blood for pain management</t>
  </si>
  <si>
    <t>0291U</t>
  </si>
  <si>
    <t>Psyc mood do mrna 144 genes</t>
  </si>
  <si>
    <t>mRNA gene expression profiling of 144 genes in whole blood for detection of</t>
  </si>
  <si>
    <t>0292U</t>
  </si>
  <si>
    <t>Psyc strs do mrna 72 genes</t>
  </si>
  <si>
    <t>mRNA gene expression profiling of 72 genes in whole blood for detection of</t>
  </si>
  <si>
    <t>0293U</t>
  </si>
  <si>
    <t>Psyc suicidal idea mrna 54</t>
  </si>
  <si>
    <t>mRNA gene expression profiling of 54 genes in whole blood for detection of</t>
  </si>
  <si>
    <t>0294U</t>
  </si>
  <si>
    <t>Lngvty&amp;mrtlty rsk mrna 18gen</t>
  </si>
  <si>
    <t>mRNA gene expression profiling of 18 genes in whole blood for detection of</t>
  </si>
  <si>
    <t>0295U</t>
  </si>
  <si>
    <t>0296U</t>
  </si>
  <si>
    <t>Onc orl&amp;/orop ca 20 mlc feat</t>
  </si>
  <si>
    <t>mRNA gene expression profiling of at least 20 molecular features in saliva,</t>
  </si>
  <si>
    <t>0297U</t>
  </si>
  <si>
    <t>Onc pan tum whl gen seq dna</t>
  </si>
  <si>
    <t>Whole genome sequencing of paired tumor and normal DNA specimens, in tissue,</t>
  </si>
  <si>
    <t>0298U</t>
  </si>
  <si>
    <t>Onc pan tum whl trns seq rna</t>
  </si>
  <si>
    <t>Whole transcriptome sequencing of paired tumor and normal DNA specimens, in</t>
  </si>
  <si>
    <t>0299U</t>
  </si>
  <si>
    <t>Onc pan tum whl gen opt mapg</t>
  </si>
  <si>
    <t>0300U</t>
  </si>
  <si>
    <t>Onc pan tum whl gen seq&amp;opt</t>
  </si>
  <si>
    <t>Whole genome sequencing and optical genome mapping of paired tumor and normal</t>
  </si>
  <si>
    <t>0301U</t>
  </si>
  <si>
    <t>Iadna bartonella ddpcr</t>
  </si>
  <si>
    <t>Droplet digital PCR (ddPCR) detection of Bartonella henselae and Bartonella</t>
  </si>
  <si>
    <t>0302U</t>
  </si>
  <si>
    <t>Iadna brtnla ddpcr flwg liq</t>
  </si>
  <si>
    <t>0303U</t>
  </si>
  <si>
    <t>Hem rbc ads whl bld hypoxic</t>
  </si>
  <si>
    <t>Functional assessment of red blood cell adhesion to endothelial/subendothelial</t>
  </si>
  <si>
    <t>0304U</t>
  </si>
  <si>
    <t>Hem rbc ads whl bld normoxic</t>
  </si>
  <si>
    <t>0305U</t>
  </si>
  <si>
    <t>Hem rbc fnclty&amp;dfrm shr strs</t>
  </si>
  <si>
    <t>Evaluation of red blood cell functionality and deformability under shear stress</t>
  </si>
  <si>
    <t>0306U</t>
  </si>
  <si>
    <t>Onc mrd nxt-gnrj alys 1st</t>
  </si>
  <si>
    <t>Initial baseline gene analysis for minimum residual disease in cancer,</t>
  </si>
  <si>
    <t>0307U</t>
  </si>
  <si>
    <t>Onc mrd nxt-gnrj alys sbsq</t>
  </si>
  <si>
    <t>Subsequent gene analysis for minimum residual disease in cancer,</t>
  </si>
  <si>
    <t>0308U</t>
  </si>
  <si>
    <t>Crd cad alys 3 prtn 3 param</t>
  </si>
  <si>
    <t>Analysis of 3 proteins in plasma specimen, algorithm reported as risk score for</t>
  </si>
  <si>
    <t>0309U</t>
  </si>
  <si>
    <t>Crd cv ds aly 4 prtn plm alg</t>
  </si>
  <si>
    <t>Analysis of 4 proteins (NT-proBNP, osteopontin, tissue inhibitor of</t>
  </si>
  <si>
    <t>0310U</t>
  </si>
  <si>
    <t>Ped vsclts kd alys 3 bmrks</t>
  </si>
  <si>
    <t>Analysis of 3 biomarkers (NT-proBNP, C-reactive protein, and T-uptake) for</t>
  </si>
  <si>
    <t>0311U</t>
  </si>
  <si>
    <t>Nfct ds bct quan antmcrb sc</t>
  </si>
  <si>
    <t>Measurement of bacterial susceptibility to antibiotics, reported as phenotypic</t>
  </si>
  <si>
    <t>0312U</t>
  </si>
  <si>
    <t>Ai ds sle alys 8 igg autoant</t>
  </si>
  <si>
    <t>Analysis of 8 IgG autoantibodies and 2 cell-bound complement activation</t>
  </si>
  <si>
    <t>0313U</t>
  </si>
  <si>
    <t>Onc pncrs dna&amp;mrna seq 74</t>
  </si>
  <si>
    <t>DNA and mRNA next-generation sequencing analysis of 74 genes and analysis of</t>
  </si>
  <si>
    <t>0314U</t>
  </si>
  <si>
    <t>Onc cutan mlnma mrna 35 gene</t>
  </si>
  <si>
    <t>mRNA gene expression profiling by real-time polymerase chain reaction (RT-PCR)</t>
  </si>
  <si>
    <t>0315U</t>
  </si>
  <si>
    <t>0316U</t>
  </si>
  <si>
    <t>B brgdrferi lyme ds ospa evl</t>
  </si>
  <si>
    <t>Evaluation of outer surface protein A (OspA) of Borrelia burgdorferi (Lyme</t>
  </si>
  <si>
    <t>0317U</t>
  </si>
  <si>
    <t>Onc lung ca 4-prb fish assay</t>
  </si>
  <si>
    <t>Four-probe fluorescence in situ hybridization (FISH) (3q29, 3p22.1, 10q22.3,</t>
  </si>
  <si>
    <t>0318U</t>
  </si>
  <si>
    <t>Ped whl gen mthyltn alys 50+</t>
  </si>
  <si>
    <t>Whole genome methylation analysis by microarray for 50 or more genes associated</t>
  </si>
  <si>
    <t>0319U</t>
  </si>
  <si>
    <t>Neph rna pretrnspl perph bld</t>
  </si>
  <si>
    <t>RNA gene expression profiling by select transcriptome sequencing in peripheral</t>
  </si>
  <si>
    <t>0320U</t>
  </si>
  <si>
    <t>Neph rna psttrnspl perph bld</t>
  </si>
  <si>
    <t>0321U</t>
  </si>
  <si>
    <t>Iadna gu pthgn 20bct&amp;fng org</t>
  </si>
  <si>
    <t>Detection test by nucleic acid (DNA or RNA) multiplex amplified probe technique</t>
  </si>
  <si>
    <t>0322U</t>
  </si>
  <si>
    <t>Neuro asd meas 14 acyl carn</t>
  </si>
  <si>
    <t>Measurement of 14 acyl carnitines and microbiome-derived metabolites associated</t>
  </si>
  <si>
    <t>0323U</t>
  </si>
  <si>
    <t>Iadna cns pthgn next gen seq</t>
  </si>
  <si>
    <t>DNA and mRNA next-generation sequencing analysis in cerebrospinal fluid</t>
  </si>
  <si>
    <t>0326U</t>
  </si>
  <si>
    <t>Trgt gen seq alys pnl 83+</t>
  </si>
  <si>
    <t>Targeted genomic sequence analysis of 83 or more genes in cell free circulating</t>
  </si>
  <si>
    <t>0327U</t>
  </si>
  <si>
    <t>Ftl aneuploidy trsmy dna seq</t>
  </si>
  <si>
    <t>DNA sequence analysis of selected regions for detection of abnormal fetal</t>
  </si>
  <si>
    <t>0328U</t>
  </si>
  <si>
    <t>Drug assay 120+ rx&amp;metablt</t>
  </si>
  <si>
    <t>Definitive drug testing for 120 or more drugs and metabolites in urine specimen</t>
  </si>
  <si>
    <t>0329U</t>
  </si>
  <si>
    <t>Onc neo xome&amp;trns seq alys</t>
  </si>
  <si>
    <t>Exome and transcriptome sequence analysis of DNA and RNA from tumor with DNA</t>
  </si>
  <si>
    <t>0330U</t>
  </si>
  <si>
    <t>Iadna vag pthgn panel 27 org</t>
  </si>
  <si>
    <t>Amplified nucleic acid probe for identification of 27 vaginal disease agents in</t>
  </si>
  <si>
    <t>0331U</t>
  </si>
  <si>
    <t>Onc hl neo opt gen mapping</t>
  </si>
  <si>
    <t>Optical genome mapping of DNA from blood or bone marrow specimen, report of</t>
  </si>
  <si>
    <t>0332U</t>
  </si>
  <si>
    <t>Onc pan tum gen prflg 8 dna</t>
  </si>
  <si>
    <t>Genetic profiling of 8 epigenetic markers to evaluate probability of responding</t>
  </si>
  <si>
    <t>0333U</t>
  </si>
  <si>
    <t>Onc lvr surveilanc hcc cfdna</t>
  </si>
  <si>
    <t>Survelliance for liver cancer in high risk patients using algorithm</t>
  </si>
  <si>
    <t>0334U</t>
  </si>
  <si>
    <t>Onc sld orgn tgsa dna 84/+</t>
  </si>
  <si>
    <t>Targeted genomic sequence analysis of 84 or more genes for detection of</t>
  </si>
  <si>
    <t>0335U</t>
  </si>
  <si>
    <t>Rare ds whl gen seq feta</t>
  </si>
  <si>
    <t>Whole genome sequence analysis of fetal sample for detection of abnormalities</t>
  </si>
  <si>
    <t>0336U</t>
  </si>
  <si>
    <t>Rare ds whl gen seq bld/slv</t>
  </si>
  <si>
    <t>Whole genome sequence analysis of comparator genome (parent) for detection of</t>
  </si>
  <si>
    <t>0337U</t>
  </si>
  <si>
    <t>Onc plsm cell do&amp;myeloma id</t>
  </si>
  <si>
    <t>Evaluation of plasma cells for detection of abnormalities associated with</t>
  </si>
  <si>
    <t>0338U</t>
  </si>
  <si>
    <t>Onc sld tum crcg tum cl slct</t>
  </si>
  <si>
    <t>Evaluation of circulating solid tumor cells in peripheral blood</t>
  </si>
  <si>
    <t>0339U</t>
  </si>
  <si>
    <t>Onc prst8 mrna hoxc6 &amp; dlx1</t>
  </si>
  <si>
    <t>mRNA expression profiling of genes associated with high-grade prostate cancer</t>
  </si>
  <si>
    <t>0340U</t>
  </si>
  <si>
    <t>0341U</t>
  </si>
  <si>
    <t>Ftl aneup dna seq cmpr alys</t>
  </si>
  <si>
    <t>Fetal DNA sequencing of products of conception for detection of abnormal</t>
  </si>
  <si>
    <t>0342U</t>
  </si>
  <si>
    <t>Onc pncrtc ca mult ia eclia</t>
  </si>
  <si>
    <t>Multiplex immunoassay for markers of pancreatic cancer in serum</t>
  </si>
  <si>
    <t>0343U</t>
  </si>
  <si>
    <t>Onc prst8 xom aly 442 sncrna</t>
  </si>
  <si>
    <t>Exosome-based analysis of 442 small noncoding RNAs in urine to evaluate risk of</t>
  </si>
  <si>
    <t>0344U</t>
  </si>
  <si>
    <t>Hep nafld semiq evl 28 lipid</t>
  </si>
  <si>
    <t>Evaluation of 28 lipid markers for risk of nonalcoholic fatty liver disease</t>
  </si>
  <si>
    <t>0345U</t>
  </si>
  <si>
    <t>Psyc genom alys pnl 15 gen</t>
  </si>
  <si>
    <t>Genomic analysis panel of 15 genes for detection of abnormalities assocated</t>
  </si>
  <si>
    <t>0347U</t>
  </si>
  <si>
    <t>Rx metab/pcx dna 16 gen alys</t>
  </si>
  <si>
    <t>DNA analysis of 16 genes involved in drug metabolism or processing</t>
  </si>
  <si>
    <t>0348U</t>
  </si>
  <si>
    <t>Rx metab/pcx dna 25 gen alys</t>
  </si>
  <si>
    <t>DNA analysis of 25 genes involved in drug metabolism or processing</t>
  </si>
  <si>
    <t>0349U</t>
  </si>
  <si>
    <t>Rx metab/pcx dna 27gen rx ia</t>
  </si>
  <si>
    <t>DNA analysis of 27 genes involved in drug metabolism or processing, report</t>
  </si>
  <si>
    <t>0350U</t>
  </si>
  <si>
    <t>Rx metab/pcx dna 27 gen alys</t>
  </si>
  <si>
    <t>DNA analysis of 27 genes involved in drug metabolism or processing, analysis</t>
  </si>
  <si>
    <t>0351U</t>
  </si>
  <si>
    <t>Nfct ds bct/viral trail ip10</t>
  </si>
  <si>
    <t>Biochemical assays for markers of bacterial infection</t>
  </si>
  <si>
    <t>0355U</t>
  </si>
  <si>
    <t>Apol1 risk variants</t>
  </si>
  <si>
    <t>Evaluation of apolipoprotein L1 risk variants</t>
  </si>
  <si>
    <t>0356U</t>
  </si>
  <si>
    <t>0358U</t>
  </si>
  <si>
    <t>Neuro alys b-amyl 1-42&amp;1-40</t>
  </si>
  <si>
    <t>Enzyme immunoassay analysis of beta-amyloid fragments in cerebral spinal fluid</t>
  </si>
  <si>
    <t>0359U</t>
  </si>
  <si>
    <t>Onc prst8 ca alys all psa</t>
  </si>
  <si>
    <t>Phase separation and immunoassay evaluation of prostate-specific antigen (PSA)</t>
  </si>
  <si>
    <t>0360U</t>
  </si>
  <si>
    <t>0362U</t>
  </si>
  <si>
    <t>Onc pap thyr ca rna 82&amp;10</t>
  </si>
  <si>
    <t>Gene-expression profiling--enrichment RNA sequencing of 82 content genes and 10</t>
  </si>
  <si>
    <t>0363U</t>
  </si>
  <si>
    <t>Onc urthl mrna 5 gen alg</t>
  </si>
  <si>
    <t>Gene-expression profiling of 5 genes in urine reported as a risk score for</t>
  </si>
  <si>
    <t>0364U</t>
  </si>
  <si>
    <t>Onc hl neo gen seq alys alg</t>
  </si>
  <si>
    <t>Genomic sequence testing for presence or absence of cancer cells after</t>
  </si>
  <si>
    <t>0365U</t>
  </si>
  <si>
    <t>Onc bldr 10 ur hrbr urthl ca</t>
  </si>
  <si>
    <t>Test for 10 protein biomarkers for bladder cancer</t>
  </si>
  <si>
    <t>0366U</t>
  </si>
  <si>
    <t>Onc bldr 10 prb recr bldr ca</t>
  </si>
  <si>
    <t>Test for 10 protein biomarkers for recurrent bladder cancer</t>
  </si>
  <si>
    <t>0367U</t>
  </si>
  <si>
    <t>Onc bldr 10 flwg trurl rescj</t>
  </si>
  <si>
    <t>Test for 10 protein biomarkers for rapid recurrent, recurrent, or persistent</t>
  </si>
  <si>
    <t>0368U</t>
  </si>
  <si>
    <t>Onc clrct ca mut&amp;mthyltn mrk</t>
  </si>
  <si>
    <t>Test for risk of colorectal cancer</t>
  </si>
  <si>
    <t>0371U</t>
  </si>
  <si>
    <t>Iadna gu pthgn semiq dna16&amp;1</t>
  </si>
  <si>
    <t>Test for 16 genitourinary bacterial organisms and 1 genitourinary fungal</t>
  </si>
  <si>
    <t>0372U</t>
  </si>
  <si>
    <t>Nfct ds gu pthgn arg detcj</t>
  </si>
  <si>
    <t>Test for genitourinary pathogen antibiotic-resistance genes</t>
  </si>
  <si>
    <t>0375U</t>
  </si>
  <si>
    <t>Onc ovrn bchm asy 7 prtn alg</t>
  </si>
  <si>
    <t>Test for proteins to determine risk for ovarian cancer</t>
  </si>
  <si>
    <t>0376U</t>
  </si>
  <si>
    <t>Onc prst8 ca img alys 128</t>
  </si>
  <si>
    <t>Test to determine potential risk of prostate cancer spread and mortality</t>
  </si>
  <si>
    <t>0377U</t>
  </si>
  <si>
    <t>Cv ds quan advsrm/plsm lprtn</t>
  </si>
  <si>
    <t>Test of lipoprotein profile in cardiovascular disease</t>
  </si>
  <si>
    <t>0378U</t>
  </si>
  <si>
    <t>Rfc1 repeat xpnsj vrnt alys</t>
  </si>
  <si>
    <t>Test for RFC1 (replication factor C subunit 1) in neurological conditions</t>
  </si>
  <si>
    <t>0379U</t>
  </si>
  <si>
    <t>Tgsap sl or neo dna523&amp;rna55</t>
  </si>
  <si>
    <t>Genomic testing for solid organ cancer</t>
  </si>
  <si>
    <t>0381U</t>
  </si>
  <si>
    <t>Maple syrup ur ds mntr quan</t>
  </si>
  <si>
    <t>Test for monitoring maple syrup urine disease</t>
  </si>
  <si>
    <t>0382U</t>
  </si>
  <si>
    <t>Hyprphenylalninmia mntr quan</t>
  </si>
  <si>
    <t>Test for monitoring hyperphenylalaninemia</t>
  </si>
  <si>
    <t>0383U</t>
  </si>
  <si>
    <t>Tyrosinemia typ i mntr quan</t>
  </si>
  <si>
    <t>Test for monitoring tyrosinemia type I</t>
  </si>
  <si>
    <t>0384U</t>
  </si>
  <si>
    <t>Neph ckd rsk hi stg kdn ds</t>
  </si>
  <si>
    <t>Test for predictive risk of progression of high-stage kidney disease</t>
  </si>
  <si>
    <t>0385U</t>
  </si>
  <si>
    <t>Neph ckd alg rsk dbtc kdn ds</t>
  </si>
  <si>
    <t>Testing for risk of developing diabetic kidney disease</t>
  </si>
  <si>
    <t>0387U</t>
  </si>
  <si>
    <t>Onc mlnma ambra1&amp;amlo</t>
  </si>
  <si>
    <t>Tissue evaluation for proteins to report risk of skin cancer progression</t>
  </si>
  <si>
    <t>0388U</t>
  </si>
  <si>
    <t>Onc nonsm cll lng ca 37 gen</t>
  </si>
  <si>
    <t>Next-generation sequencing in plasma of 37 cancer-related genes, with report</t>
  </si>
  <si>
    <t>0389U</t>
  </si>
  <si>
    <t>Ped fbrl kd ifi27&amp;mcemp1 rna</t>
  </si>
  <si>
    <t>Reverse transcription polymerase chain reaction (RT-qPCR) testing of blood for</t>
  </si>
  <si>
    <t>0390U</t>
  </si>
  <si>
    <t>Ob pe kdr eng&amp;rbp4 ia alg</t>
  </si>
  <si>
    <t>Immunoassay of serum for proteins, reported as a risk score for preeclampsia</t>
  </si>
  <si>
    <t>0391U</t>
  </si>
  <si>
    <t>Onc sld tum dna&amp;rna 437 gen</t>
  </si>
  <si>
    <t>DNA and RNA next-generation sequencing of tissue for 437 genes with algorithm</t>
  </si>
  <si>
    <t>0392U</t>
  </si>
  <si>
    <t>Rx metab genrx ia 16 genes</t>
  </si>
  <si>
    <t>Evaluation of gene-drug interactions for 16 genes reported as impact of</t>
  </si>
  <si>
    <t>0393U</t>
  </si>
  <si>
    <t>Neu prksn msfl a-syncln prtn</t>
  </si>
  <si>
    <t>Detection of protein by seed amplification assay for neurological disorders</t>
  </si>
  <si>
    <t>0394U</t>
  </si>
  <si>
    <t>Pfas 16 pfas compnd lc ms/ms</t>
  </si>
  <si>
    <t>Testing of plasma or serum for 16 perfluoroalkyl substances (PFAS) compounds</t>
  </si>
  <si>
    <t>0395U</t>
  </si>
  <si>
    <t>Onc lng multiomics plsm alg</t>
  </si>
  <si>
    <t>Multi-omics testing of plasma reported as risk of malignancy for lung nodules</t>
  </si>
  <si>
    <t>0398U</t>
  </si>
  <si>
    <t>Gi baret esph dna mthyln aly</t>
  </si>
  <si>
    <t>DNA methylation analysis using polymerase chain reaction testing of tissue for</t>
  </si>
  <si>
    <t>0399U</t>
  </si>
  <si>
    <t>Neuro cere folate defncy srm</t>
  </si>
  <si>
    <t>Enzyme-linked assay detection in serum of IgG-binding antibody and blocking</t>
  </si>
  <si>
    <t>0400U</t>
  </si>
  <si>
    <t>Ob xpnd car scr 145 genes</t>
  </si>
  <si>
    <t>Next-generation sequencing of DNA for 145 genes reported as carrier positive or</t>
  </si>
  <si>
    <t>0401U</t>
  </si>
  <si>
    <t>Crd c hrt ds 9 gen 12 vrnts</t>
  </si>
  <si>
    <t>Targeted variant genotyping using blood, saliva, or buccal swab of 9 genes for</t>
  </si>
  <si>
    <t>0402U</t>
  </si>
  <si>
    <t>Nfct agt sti mult amp prb tq</t>
  </si>
  <si>
    <t>Detection of organisms causing sexually transmitted infection by multiplex</t>
  </si>
  <si>
    <t>0403U</t>
  </si>
  <si>
    <t>Onc prst8 mrna 18 gen 1st ur</t>
  </si>
  <si>
    <t>mRNA expression profiling of 18 genes to detect potential risk of prostate</t>
  </si>
  <si>
    <t>0404U</t>
  </si>
  <si>
    <t>Onc brst semiq meas thym kn</t>
  </si>
  <si>
    <t>Analysis of serum using immunoassay technique for thymidine kinase activity in</t>
  </si>
  <si>
    <t>0405U</t>
  </si>
  <si>
    <t>Onc pncrtc 59 mthltn blk mrk</t>
  </si>
  <si>
    <t>Sequencing of methylation haplotype block markers in plasma in pancreatic cancer</t>
  </si>
  <si>
    <t>0406U</t>
  </si>
  <si>
    <t>Onc lung flow cytmtry 5 mrk</t>
  </si>
  <si>
    <t>Flow cytometry detection of 5 markers in sputum to evaluate potential for lung</t>
  </si>
  <si>
    <t>0407U</t>
  </si>
  <si>
    <t>Neph dbtc ckd mult eclia alg</t>
  </si>
  <si>
    <t>Measurement of soluble tumor necrosis factor receptor 1 (sTNFR1), soluble tumor</t>
  </si>
  <si>
    <t>0408U</t>
  </si>
  <si>
    <t>Iaad blk ac wv bsnsr sarscv2</t>
  </si>
  <si>
    <t>Detection of severe acute respiratory syndrome coronavirus 2 (SARS-CoV-2) by</t>
  </si>
  <si>
    <t>0409U</t>
  </si>
  <si>
    <t>Onc sld tum dna 80 &amp; rna 36</t>
  </si>
  <si>
    <t>Next-generation sequencing of DNA (80 genes) and RNA (39 genes) in plasma</t>
  </si>
  <si>
    <t>0410U</t>
  </si>
  <si>
    <t>Onc pncrtc dna whl gn seq 5-</t>
  </si>
  <si>
    <t>Whole genome sequencing of DNA in whole blood or plasma to detect pancreatic</t>
  </si>
  <si>
    <t>0411U</t>
  </si>
  <si>
    <t>Genomic analysis of 15 genes to evaluate for psychiatric disorders</t>
  </si>
  <si>
    <t>0412U</t>
  </si>
  <si>
    <t>Beta amyloid ab42/40 imprcip</t>
  </si>
  <si>
    <t>Measurement of AB42/40 ratio in plasma to evaluation for brain amyloid pathology</t>
  </si>
  <si>
    <t>0413U</t>
  </si>
  <si>
    <t>Onc hl neo opt gen mapg dna</t>
  </si>
  <si>
    <t>Optical genome mapping of DNA in blood or bone marrow for changes in copy</t>
  </si>
  <si>
    <t>0414U</t>
  </si>
  <si>
    <t>Onc lng aug alg aly whl sld8</t>
  </si>
  <si>
    <t>Whole slide imaging analysis for 8 genes for evaluation of lung cancer</t>
  </si>
  <si>
    <t>0415U</t>
  </si>
  <si>
    <t>Cv ds acs bld alg 5 yr score</t>
  </si>
  <si>
    <t>Test of biomarkers in blood combined with patient factors to determine a 5-year</t>
  </si>
  <si>
    <t>0417U</t>
  </si>
  <si>
    <t>Rare ds alys 335 nuc genes</t>
  </si>
  <si>
    <t>Whole genome sequence analysis of 335 nuclear genes in blood or saliva for</t>
  </si>
  <si>
    <t>0418U</t>
  </si>
  <si>
    <t>Onc brst aug alg aly whl sl8</t>
  </si>
  <si>
    <t>Image analysis of breast cancer cell specimen with autonomous assessment</t>
  </si>
  <si>
    <t>0419U</t>
  </si>
  <si>
    <t>Nrpsyc gen seq vrnt aly 13</t>
  </si>
  <si>
    <t>Genomic sequence analysis of 13 genes in saliva for evolution of psychiatric</t>
  </si>
  <si>
    <t>0420U</t>
  </si>
  <si>
    <t>Onc urthl mrna xprsn 6 snp</t>
  </si>
  <si>
    <t>mRNA expression profiling of 6 single-nucleotide polymorphisms (SNPs) in urine</t>
  </si>
  <si>
    <t>0421U</t>
  </si>
  <si>
    <t>Onc clrct scr sgl amp 8 rna</t>
  </si>
  <si>
    <t>Screening test for 8 RNA markers and blood in stool reported as positive or</t>
  </si>
  <si>
    <t>0422U</t>
  </si>
  <si>
    <t>Onc pan solid tum alys dna</t>
  </si>
  <si>
    <t>Analysis of DNA biomarker response to anti-cancer therapy reported as a change</t>
  </si>
  <si>
    <t>0423U</t>
  </si>
  <si>
    <t>Psyc genomic alys pnl 26 gen</t>
  </si>
  <si>
    <t>Genomic analysis panel of 26 genes from cheek swab, report including</t>
  </si>
  <si>
    <t>0424U</t>
  </si>
  <si>
    <t>Onc prst8 xom alys 53 sncrna</t>
  </si>
  <si>
    <t>Exosome-based analysis of 53 small non coding RNAs (sncRNAs) in urine, reported</t>
  </si>
  <si>
    <t>0425U</t>
  </si>
  <si>
    <t>Genom rpd seq alys ea cmprtr</t>
  </si>
  <si>
    <t>Genome rapid sequence analysis, each comparator gene (eg, parents, siblings)</t>
  </si>
  <si>
    <t>0426U</t>
  </si>
  <si>
    <t>Genome ultra-rapid seq alys</t>
  </si>
  <si>
    <t>Genome ultra-rapid sequence analysis for unexplained constitutional or</t>
  </si>
  <si>
    <t>0427U</t>
  </si>
  <si>
    <t>Monocyte dstrbj wdth whl bld</t>
  </si>
  <si>
    <t>Monocyte distribution width in whole blood</t>
  </si>
  <si>
    <t>0429U</t>
  </si>
  <si>
    <t>Hpv orop swab 14 hi-risk typ</t>
  </si>
  <si>
    <t>Testing for Human papillomavirus (HPV) from throat swab</t>
  </si>
  <si>
    <t>0430U</t>
  </si>
  <si>
    <t>Gi malabs aat calpro pncrtc</t>
  </si>
  <si>
    <t>Malabsorption evacuation in stool</t>
  </si>
  <si>
    <t>0431U</t>
  </si>
  <si>
    <t>Gly rcptr alpha1 igg srm/csf</t>
  </si>
  <si>
    <t>Glycine receptor alpha1 IgG live cell-binding assay in serum or cerebral spinal</t>
  </si>
  <si>
    <t>0432U</t>
  </si>
  <si>
    <t>Klhl11 antb sr/csf asy qual</t>
  </si>
  <si>
    <t>Kelch-like protein 11 (KLHL11) antibody cell-binding assay in serum or</t>
  </si>
  <si>
    <t>0433U</t>
  </si>
  <si>
    <t>Onc prst8 5 dna reg mrk pcr</t>
  </si>
  <si>
    <t>Testing for 5 DNA regulatory markers by quantitative PCR in whole blood,</t>
  </si>
  <si>
    <t>0434U</t>
  </si>
  <si>
    <t>Rx metab advrs vrnt alys 25</t>
  </si>
  <si>
    <t>Genomic analysis panel of 25 genes to evaluation drug metabolism</t>
  </si>
  <si>
    <t>0435U</t>
  </si>
  <si>
    <t>Onc chemo rx cytox csc 14 rx</t>
  </si>
  <si>
    <t>Chemotherapeutic drug cytotoxicity assay of cancer stem cells (CSCs), reported</t>
  </si>
  <si>
    <t>0436U</t>
  </si>
  <si>
    <t>Onc lng plsm alys 388 prtn</t>
  </si>
  <si>
    <t>Plasma analysis of 388 proteins reported as clinical benefit from immune</t>
  </si>
  <si>
    <t>0437U</t>
  </si>
  <si>
    <t>Psyc anxiety do mrna 15 bmrk</t>
  </si>
  <si>
    <t>mRNA, gene expression profiling by RNA sequencing of 15 biomarkers in whole</t>
  </si>
  <si>
    <t>0438U</t>
  </si>
  <si>
    <t>Rx metab advrs vrnt alys 33</t>
  </si>
  <si>
    <t>Variant analysis of gene-drug interactions of 33 genes from cheek swab to</t>
  </si>
  <si>
    <t>0439U</t>
  </si>
  <si>
    <t>Crd chd dna alys 5 snp 3 dna</t>
  </si>
  <si>
    <t>qPCR and digital PCR DNA analysis of 5 single-nucleotide polymorphisms (SNPs)</t>
  </si>
  <si>
    <t>0440U</t>
  </si>
  <si>
    <t>Crd chd dna alys 10 snp 6dna</t>
  </si>
  <si>
    <t>qPCR and digital PCR DNA, analysis of 10 single-nucleotide polymorphisms (SNPs)</t>
  </si>
  <si>
    <t>0441U</t>
  </si>
  <si>
    <t>Nfct ds bct fngl/viral semiq</t>
  </si>
  <si>
    <t>Semiquantitative biomechanical assessment (via deformability cytometry) in</t>
  </si>
  <si>
    <t>0442U</t>
  </si>
  <si>
    <t>Nfct ds respir nfctj mxa&amp;crp</t>
  </si>
  <si>
    <t>Fingerstick test of whole blood, result reported as present or absent for</t>
  </si>
  <si>
    <t>0443U</t>
  </si>
  <si>
    <t>Neurflmnt lt chn ultrsens ia</t>
  </si>
  <si>
    <t>Ultra-sensitive immunoassay of serum or cerebrospinal fluid for evaluation of</t>
  </si>
  <si>
    <t>0444U</t>
  </si>
  <si>
    <t>Onc sld orgn neo tgsap 361</t>
  </si>
  <si>
    <t>Targeted genomic sequence analysis panel of 361 genes using DNA from</t>
  </si>
  <si>
    <t>0445U</t>
  </si>
  <si>
    <t>Abeta42 &amp; ptau181 eclia csf</t>
  </si>
  <si>
    <t>Electrochemiluminescent immunoassay (ECLIA) of cerebral spinal fluid for</t>
  </si>
  <si>
    <t>0446U</t>
  </si>
  <si>
    <t>Ai ds sle alys 10 cytokine</t>
  </si>
  <si>
    <t>Analysis of 10 cytokine soluble mediator biomarkers by immunoassay in plasma,</t>
  </si>
  <si>
    <t>0447U</t>
  </si>
  <si>
    <t>Ai ds sle alys 11 cytokine</t>
  </si>
  <si>
    <t>Analysis of 11 cytokine soluble mediator biomarkers by immunoassay in plasma,</t>
  </si>
  <si>
    <t>0449U</t>
  </si>
  <si>
    <t>Car scr sev inh cond 5 genes</t>
  </si>
  <si>
    <t>Genomic sequence analysis panel that must include analysis of 5 genes (CFTR,</t>
  </si>
  <si>
    <t>0452U</t>
  </si>
  <si>
    <t>Onc bldr mthyl penk lte-qmsp</t>
  </si>
  <si>
    <t>Testing to detect methylated PENK DNA in urine, reported as likelihood of</t>
  </si>
  <si>
    <t>0453U</t>
  </si>
  <si>
    <t>Onc clrct ca cfdna qpcr asy</t>
  </si>
  <si>
    <t>Testing for cell-free DNA in plasma, reported as the presence or absence of</t>
  </si>
  <si>
    <t>0454U</t>
  </si>
  <si>
    <t>Testing by optical genome mapping for constitutional/heritable disorders</t>
  </si>
  <si>
    <t>0455U</t>
  </si>
  <si>
    <t>Nfct agt sti mult amp prb ur</t>
  </si>
  <si>
    <t>Testing for sexually transmitted infections in vaginal, endocervical,</t>
  </si>
  <si>
    <t>0457U</t>
  </si>
  <si>
    <t>Pfas 9 cmpnd lcms/ms pls/sr</t>
  </si>
  <si>
    <t>Testing for 9 perfluoroalkyl compounds in plasma or serum</t>
  </si>
  <si>
    <t>0458U</t>
  </si>
  <si>
    <t>Onc brst ca s100 a8&amp;a9 elisa</t>
  </si>
  <si>
    <t>Testing for S100A8 and S100A9 in tear fluid with age, reported as a risk score</t>
  </si>
  <si>
    <t>0459U</t>
  </si>
  <si>
    <t>Abeta42 &amp; ttau eclia csf</t>
  </si>
  <si>
    <t>Testing for B-amyloid and total tau in spinal fluid, ratio reported as positive</t>
  </si>
  <si>
    <t>0460U</t>
  </si>
  <si>
    <t>Onc whl bld/bucc rtpcr 24gen</t>
  </si>
  <si>
    <t>DNA testing of 24 genes in whole blood or saliva in cancer</t>
  </si>
  <si>
    <t>0461U</t>
  </si>
  <si>
    <t>Onc rxgenom alys rtpcr 24gen</t>
  </si>
  <si>
    <t>Analysis of 24 genes in whole blood or saliva for gene-drug interactions in</t>
  </si>
  <si>
    <t>0462U</t>
  </si>
  <si>
    <t>Melatonin lvl tst slp std7/9</t>
  </si>
  <si>
    <t>Screening testing of melatonin levels in saliva during sleep study</t>
  </si>
  <si>
    <t>0463U</t>
  </si>
  <si>
    <t>Onc crvx mrna genxprsn 14bmk</t>
  </si>
  <si>
    <t>Gene expression profiling of high-risk HPV types in cervical cells, reported as</t>
  </si>
  <si>
    <t>0464U</t>
  </si>
  <si>
    <t>Onc clrct scr qrtsa dna mrk</t>
  </si>
  <si>
    <t>Screening test for DNA markers in stool reported as a positive or negative</t>
  </si>
  <si>
    <t>0465U</t>
  </si>
  <si>
    <t>Onc urthl carc dna qmsp 2gen</t>
  </si>
  <si>
    <t>DNA testing for 2 genes reported as a positive or negative result for bladder</t>
  </si>
  <si>
    <t>0466U</t>
  </si>
  <si>
    <t>Crd cad dna gwas 564856 snp</t>
  </si>
  <si>
    <t>DNA genome study with patient lifestyle and clinical data, using saliva,</t>
  </si>
  <si>
    <t>0467U</t>
  </si>
  <si>
    <t>Onc bldr dna ngs 60gen&amp;aneup</t>
  </si>
  <si>
    <t>DNA sequencing of 60 genes in urine, results reported as minimal residual</t>
  </si>
  <si>
    <t>0468U</t>
  </si>
  <si>
    <t>Hep nash mir34a5p a2m ykl40</t>
  </si>
  <si>
    <t>Testing in serum and whole blood reported as a single score for nonalcoholic</t>
  </si>
  <si>
    <t>0469U</t>
  </si>
  <si>
    <t>Rare ds whl gen seq ftl samp</t>
  </si>
  <si>
    <t>Whole genome sequencing in amniotic fluid, chorionic villus sample, or products</t>
  </si>
  <si>
    <t>0470U</t>
  </si>
  <si>
    <t>Onc orop detcj mrd 8 dna hpv</t>
  </si>
  <si>
    <t>Next-generation sequencing of 8 DNA targets in plasma for detection of minimal</t>
  </si>
  <si>
    <t>0471U</t>
  </si>
  <si>
    <t>Onc clrc ca 35 vrn kras&amp;nras</t>
  </si>
  <si>
    <t>Testing for 35 variants of KRAS and NRAS genes in tissue sample, reported as</t>
  </si>
  <si>
    <t>0472U</t>
  </si>
  <si>
    <t>Ca vi psp&amp;sp1 antb sjogren</t>
  </si>
  <si>
    <t>Testing for proteins and antibodies in blood reported as predictive evidence of</t>
  </si>
  <si>
    <t>0473U</t>
  </si>
  <si>
    <t>0474U</t>
  </si>
  <si>
    <t>Hered pan ca gsap 88gene ngs</t>
  </si>
  <si>
    <t>Next-generation sequencing of 88 genes in blood or saliva, results reported as</t>
  </si>
  <si>
    <t>0475U</t>
  </si>
  <si>
    <t>Hered prst8 ca gsap 23 genes</t>
  </si>
  <si>
    <t>Next-generation sequencing of 23 genes reported as pathologic mutations with a</t>
  </si>
  <si>
    <t>0476U</t>
  </si>
  <si>
    <t>Rx metab psyc 14gen&amp;cyp2d6</t>
  </si>
  <si>
    <t>Pharmacogenomic genotyping of 14 genes including reported phenotypes to</t>
  </si>
  <si>
    <t>0477U</t>
  </si>
  <si>
    <t>Rx metab psy 14&amp;cyp2d6 gn-rx</t>
  </si>
  <si>
    <t>Pharmacogenomic genotyping of 14 genes including gene-drug interactions and</t>
  </si>
  <si>
    <t>0478U</t>
  </si>
  <si>
    <t>Onc nsclc dna&amp;rna dpcr 9gens</t>
  </si>
  <si>
    <t>DNA and RNA analysis of 9 genes to determine therapy selection in non-small</t>
  </si>
  <si>
    <t>0479U</t>
  </si>
  <si>
    <t>Tau phosphorylated ptau217</t>
  </si>
  <si>
    <t>Testing for phosphorylated tau</t>
  </si>
  <si>
    <t>0480U</t>
  </si>
  <si>
    <t>Nfct ds csf metag ngs alys</t>
  </si>
  <si>
    <t>DNA and RNA next generation sequencing for identifying pathogens in bacteria,</t>
  </si>
  <si>
    <t>0481U</t>
  </si>
  <si>
    <t>Idh1 idh2&amp;tert promoter ngs</t>
  </si>
  <si>
    <t>Next-generation sequencing of genes in central nervous system tumors</t>
  </si>
  <si>
    <t>0482U</t>
  </si>
  <si>
    <t>Ob pe biochem asy sflt1&amp;plgf</t>
  </si>
  <si>
    <t>Testing of specific protein and factors to determine risk of progression of</t>
  </si>
  <si>
    <t>0483U</t>
  </si>
  <si>
    <t>Nfct ds ng gyra s91f pt mut</t>
  </si>
  <si>
    <t>Testing for probability of fluoroquinolone resistance in gonorrhea</t>
  </si>
  <si>
    <t>0484U</t>
  </si>
  <si>
    <t>Nfct ds mgen 23s rrna pt mut</t>
  </si>
  <si>
    <t>Testing for probability of macrolide resistance in in mycoplasma genitalium</t>
  </si>
  <si>
    <t>0485U</t>
  </si>
  <si>
    <t>Onc sol tum cfdna&amp;rna ngs gm</t>
  </si>
  <si>
    <t>RNA next-generation sequencing in solid tumor cancer</t>
  </si>
  <si>
    <t>0486U</t>
  </si>
  <si>
    <t>Onc pan sol tum ngs cfctdna</t>
  </si>
  <si>
    <t>DNA next-generation sequencing of tumor methylation markers present in</t>
  </si>
  <si>
    <t>0487U</t>
  </si>
  <si>
    <t>Onc sol tum cfcdna tgsap 84</t>
  </si>
  <si>
    <t>Genomic sequence analysis of 84 genes in solid tumors</t>
  </si>
  <si>
    <t>0488U</t>
  </si>
  <si>
    <t>Ob fetal ag nipt cfdna alys</t>
  </si>
  <si>
    <t>DNA sequence analysis for detection of fetal presence of antigen(s)</t>
  </si>
  <si>
    <t>0489U</t>
  </si>
  <si>
    <t>Ob sgnipt cfdna seq alys 1+</t>
  </si>
  <si>
    <t>Single-gene noninvasive prenatal test to determine fetal risk score for</t>
  </si>
  <si>
    <t>0490U</t>
  </si>
  <si>
    <t>Onc cutan/uveal mlnma cd146</t>
  </si>
  <si>
    <t>Testing for antigen and protein biomarkers in melanoma(s)</t>
  </si>
  <si>
    <t>0491U</t>
  </si>
  <si>
    <t>Onc sol tum ctc slct er prtn</t>
  </si>
  <si>
    <t>Testing for protein biomarkers and quantification of estrogen receptor protein</t>
  </si>
  <si>
    <t>0492U</t>
  </si>
  <si>
    <t>Onc sol tum ctc slctn pd-l1</t>
  </si>
  <si>
    <t>Testing for protein biomarkers and quantification of PD-L1 protein biomarker</t>
  </si>
  <si>
    <t>0493U</t>
  </si>
  <si>
    <t>Trnspl med quan dd-cfdna ngs</t>
  </si>
  <si>
    <t>Testing of donor-derived cell-free DNA, reported as percentage of donor-derived</t>
  </si>
  <si>
    <t>0494U</t>
  </si>
  <si>
    <t>Rbc ag ftl rhd gene alys ngs</t>
  </si>
  <si>
    <t>Red blood cell antigen testing in pregnant individuals known to be RhD negative</t>
  </si>
  <si>
    <t>0495U</t>
  </si>
  <si>
    <t>Onc prst8 alys crcg plsm prt</t>
  </si>
  <si>
    <t>Analysis of proteins to determine risk of clinically significant prostate cancer</t>
  </si>
  <si>
    <t>0496U</t>
  </si>
  <si>
    <t>Onc clrct cfdna 8/7 genes</t>
  </si>
  <si>
    <t>Analysis of genes and proteins to determine risk of colorectal cancer or</t>
  </si>
  <si>
    <t>0497U</t>
  </si>
  <si>
    <t>Onc prst8 mrna rt-pcr 6genes</t>
  </si>
  <si>
    <t>mRNA gene-expression profiling of 6 genes to determine risk for prostate cancer</t>
  </si>
  <si>
    <t>0498U</t>
  </si>
  <si>
    <t>Onc clrct ngs mut detc 43gen</t>
  </si>
  <si>
    <t>Next-generation sequencing for mutation detection in 43 genes and methylation</t>
  </si>
  <si>
    <t>0499U</t>
  </si>
  <si>
    <t>Onc clrct&amp;lng dna ngs 8genes</t>
  </si>
  <si>
    <t>Next-generation sequencing for mutation detection in 8 genes in colorectal</t>
  </si>
  <si>
    <t>0500U</t>
  </si>
  <si>
    <t>Autoinflam ds vexas synd dna</t>
  </si>
  <si>
    <t>Testing for gene mutations in VEXAS syndrome</t>
  </si>
  <si>
    <t>0501U</t>
  </si>
  <si>
    <t>Onc clrc bld quan meas cfdna</t>
  </si>
  <si>
    <t>Measurement of cell-free DNA in colorectal cancer</t>
  </si>
  <si>
    <t>0502U</t>
  </si>
  <si>
    <t>Hpv e6/e7 mrk hi-rsk typ crv</t>
  </si>
  <si>
    <t>Testing for high-risk markers in human papillomavirus</t>
  </si>
  <si>
    <t>0503U</t>
  </si>
  <si>
    <t>Neuro alz ds bamyl&amp;tau prtn</t>
  </si>
  <si>
    <t>Testing for beta-amyloid and tau-protein to determine likelihood for amyloid</t>
  </si>
  <si>
    <t>0504U</t>
  </si>
  <si>
    <t>Nfct ds uti id 17 path orgs</t>
  </si>
  <si>
    <t>Testing for detection of 17 pathologic organism for urinary tract infection</t>
  </si>
  <si>
    <t>0505U</t>
  </si>
  <si>
    <t>Nfct ds vag infctj id 32orgs</t>
  </si>
  <si>
    <t>Detection of 32 pathogenic organisms in vaginal infection</t>
  </si>
  <si>
    <t>0506U</t>
  </si>
  <si>
    <t>Gi barretts esophgl cell 89</t>
  </si>
  <si>
    <t>Next-generation sequencing of at least 89 genomic regions to determine</t>
  </si>
  <si>
    <t>0507U</t>
  </si>
  <si>
    <t>Onc ovr dna whole gen w/5hmc</t>
  </si>
  <si>
    <t>Whole-genome DNA sequencing for detection of ovarian cancer</t>
  </si>
  <si>
    <t>0510U</t>
  </si>
  <si>
    <t>Onc pncrtc ca alg alys 16gen</t>
  </si>
  <si>
    <t>Augmentative algorithmic analysis of 16 genes using previously sequenced RNA</t>
  </si>
  <si>
    <t>0511U</t>
  </si>
  <si>
    <t>Onc sol tum 3dmicroenvir 36+</t>
  </si>
  <si>
    <t>Testing of tumor cell culture for a 36 or more drug panel to determine</t>
  </si>
  <si>
    <t>0512U</t>
  </si>
  <si>
    <t>Onc prst8 alys dgtz img msi</t>
  </si>
  <si>
    <t>Augmentative algorithmic analysis of digitized whole-slide imaging of tissue</t>
  </si>
  <si>
    <t>0513U</t>
  </si>
  <si>
    <t>Onc prst8 alg alys msi&amp;hrd</t>
  </si>
  <si>
    <t>0514U</t>
  </si>
  <si>
    <t>Gi ibd ia quan deter adl lvl</t>
  </si>
  <si>
    <t>Testing for adalimumab levels in patients undergoing adalimumab therapy for</t>
  </si>
  <si>
    <t>0515U</t>
  </si>
  <si>
    <t>Gi ibd ia quan deter ifx lvl</t>
  </si>
  <si>
    <t>Testing for infliximab patients undergoing infliximab therapy for irritable</t>
  </si>
  <si>
    <t>0516U</t>
  </si>
  <si>
    <t>Rx metab rxgenomic gnotyp 40</t>
  </si>
  <si>
    <t>Pharmacogenomic genotyping of 40 genes reported as metabolizer status for drug</t>
  </si>
  <si>
    <t>0517U</t>
  </si>
  <si>
    <t>Ther rx mntr 80+ psyactiv rx</t>
  </si>
  <si>
    <t>Testing for 80 or more psychoactive drugs or substances, minimally and</t>
  </si>
  <si>
    <t>0518U</t>
  </si>
  <si>
    <t>Ther rx mntr 90+ pn&amp;mtl hlth</t>
  </si>
  <si>
    <t>Testing for 90 or more pain and mental health drugs or substances, minimally</t>
  </si>
  <si>
    <t>0519U</t>
  </si>
  <si>
    <t>Ther rx mntr meds p/d/a 110+</t>
  </si>
  <si>
    <t>Testing for 110 or more medications for pain, depression, and anxiety,</t>
  </si>
  <si>
    <t>0520U</t>
  </si>
  <si>
    <t>Ther rx mntr 200+ rx/sbsts</t>
  </si>
  <si>
    <t>Testing for 200 or more drugs or substances, minimally effective range of</t>
  </si>
  <si>
    <t>0521U</t>
  </si>
  <si>
    <t>Rf iga&amp;igm ccp antb sr-a ia</t>
  </si>
  <si>
    <t>Rheumatoid factor iga and igm, cyclic citrullinated peptide (ccp) antibodies,</t>
  </si>
  <si>
    <t>0522U</t>
  </si>
  <si>
    <t>Ca vi psp&amp;sp1 antb cl semiql</t>
  </si>
  <si>
    <t>Carbonic anhydrase vi, parotid specific/secretory protein and salivary protein</t>
  </si>
  <si>
    <t>0523U</t>
  </si>
  <si>
    <t>Onc soltum dna ngs snv 22gen</t>
  </si>
  <si>
    <t>Oncology (solid tumor), dna, qualitative, next-generation sequencing (ngs) of</t>
  </si>
  <si>
    <t>0524U</t>
  </si>
  <si>
    <t>Ob pe sflt-1/plgf ia srm/pls</t>
  </si>
  <si>
    <t>Obstetrics (preeclampsia), sflt-1/plgf ratio, immunoassay, utilizing serum or</t>
  </si>
  <si>
    <t>0525U</t>
  </si>
  <si>
    <t>Onc sphrd cell cul 11-rx pnl</t>
  </si>
  <si>
    <t>Oncology, spheroid cell culture, 11-drug panel (carboplatin, docetaxel,</t>
  </si>
  <si>
    <t>0526U</t>
  </si>
  <si>
    <t>Nefro rnl trnspl quan cxcl10</t>
  </si>
  <si>
    <t>Nephrology (renal transplant), quantification of cxcl10 chemokines, flow</t>
  </si>
  <si>
    <t>0527U</t>
  </si>
  <si>
    <t>Hsv 1&amp;2 vzv amp prb tq pthgn</t>
  </si>
  <si>
    <t>Herpes simplex virus (hsv) types 1 and 2 and varicella zoster virus (vzv),</t>
  </si>
  <si>
    <t>0528U</t>
  </si>
  <si>
    <t>Lrt iad 18bct/8vir&amp;7arg rna</t>
  </si>
  <si>
    <t>Lower respiratory tract infectious agent detection, 18 bacteria, 8 viruses, and</t>
  </si>
  <si>
    <t>0529U</t>
  </si>
  <si>
    <t>Hem vte snp f2&amp;f5 gen leiden</t>
  </si>
  <si>
    <t>Hematology (venous thromboembolism [vte]), genome-wide single-nucleotide</t>
  </si>
  <si>
    <t>0530U</t>
  </si>
  <si>
    <t>Onc pan-sol tum ctdna 77 gen</t>
  </si>
  <si>
    <t>Oncology (pan-solid tumor), ctdna, utilizing plasma, next-generation sequencing</t>
  </si>
  <si>
    <t>0531U</t>
  </si>
  <si>
    <t>Nfct ds afb&amp;inv fng 673orgs</t>
  </si>
  <si>
    <t>Infectious disease (acid-fast bacteria and invasive fungi), dna (673</t>
  </si>
  <si>
    <t>0532U</t>
  </si>
  <si>
    <t>Rare ds whlgen&amp;mitochdrl dna</t>
  </si>
  <si>
    <t>Rare diseases (constitutional disease/hereditary disorders), rapid whole genome</t>
  </si>
  <si>
    <t>0533U</t>
  </si>
  <si>
    <t>Rx metab advrs gnotyp 16gens</t>
  </si>
  <si>
    <t>Drug metabolism (adverse drug reactions and drug response), genotyping of 16</t>
  </si>
  <si>
    <t>0534U</t>
  </si>
  <si>
    <t>Onc prst8 mirna snp 32 vrnt</t>
  </si>
  <si>
    <t>Oncology (prostate), microrna, single-nucleotide polymorphisms (snps) analysis</t>
  </si>
  <si>
    <t>0535U</t>
  </si>
  <si>
    <t>Pfas lc-ms/ms plsm/srm quan</t>
  </si>
  <si>
    <t>Perfluoroalkyl substances (pfas) (eg, perfluorooctanoic acid, perfluorooctane</t>
  </si>
  <si>
    <t>0536U</t>
  </si>
  <si>
    <t>Rbcag ftl rhd pcr alys exon4</t>
  </si>
  <si>
    <t>Red blood cell antigen (fetal rhd), pcr analysis of exon 4 of rhd gene and</t>
  </si>
  <si>
    <t>0537U</t>
  </si>
  <si>
    <t>0538U</t>
  </si>
  <si>
    <t>Onc sol tum ngts ffpe 600gen</t>
  </si>
  <si>
    <t>Oncology (solid tumor), nextgeneration targeted sequencing analysis,</t>
  </si>
  <si>
    <t>0539U</t>
  </si>
  <si>
    <t>Onc sol tumor cfctdna 152gen</t>
  </si>
  <si>
    <t>Oncology (solid tumor), cellfree circulating tumor dna (ctdna), 152 genes,</t>
  </si>
  <si>
    <t>0540U</t>
  </si>
  <si>
    <t>Trnsplj med quan dd-cfdna</t>
  </si>
  <si>
    <t>Transplantation medicine, quantification of donorderived cell-free dna using</t>
  </si>
  <si>
    <t>0541U</t>
  </si>
  <si>
    <t>Cv ds hdl rct cec lc-ms/ms 5</t>
  </si>
  <si>
    <t>Cardiovascular disease (hdl reverse cholesterol transport), cholesterol efflux</t>
  </si>
  <si>
    <t>0542U</t>
  </si>
  <si>
    <t>Nefro renal trnspl ur nmr 84</t>
  </si>
  <si>
    <t>Nephrology (renal transplant), urine, nuclear magnetic resonance (nmr)</t>
  </si>
  <si>
    <t>0543U</t>
  </si>
  <si>
    <t>Onc sol tum ngs dna 517 gens</t>
  </si>
  <si>
    <t>Oncology (solid tumor), nextgeneration sequencing of dna from formalin-fixed</t>
  </si>
  <si>
    <t>0545U</t>
  </si>
  <si>
    <t>Achr antb id imfluor livecll</t>
  </si>
  <si>
    <t>Acetylcholine receptor (achr), antibody identification by immunofluorescence,</t>
  </si>
  <si>
    <t>0546U</t>
  </si>
  <si>
    <t>Ldns lrp4 antb imflr livecll</t>
  </si>
  <si>
    <t>Low-density lipoprotein receptor-related protein 4 (lrp4), antibody</t>
  </si>
  <si>
    <t>0547U</t>
  </si>
  <si>
    <t>Neurflmnt lt chn cleia plsm</t>
  </si>
  <si>
    <t>Neurofilament light chain (nfl), chemiluminescent enzyme immunoassay, plasma,</t>
  </si>
  <si>
    <t>0548U</t>
  </si>
  <si>
    <t>Gfap cleia plasma</t>
  </si>
  <si>
    <t>Glial fibrillary acidic protein (gfap), chemiluminescent enzyme immunoassay,</t>
  </si>
  <si>
    <t>0549U</t>
  </si>
  <si>
    <t>Onc urthl dna mthyltd rt pcr</t>
  </si>
  <si>
    <t>Oncology (urothelial), dna, quantitative methylated realtime pcr of trna-cys,</t>
  </si>
  <si>
    <t>78267</t>
  </si>
  <si>
    <t>Breath tst attain/anal c-14</t>
  </si>
  <si>
    <t>Nuclear medicine study to acquire exhaled breath samples</t>
  </si>
  <si>
    <t>78268</t>
  </si>
  <si>
    <t>Breath test analysis c-14</t>
  </si>
  <si>
    <t>Nuclear medicine study to assess exhaled breath samples</t>
  </si>
  <si>
    <t>80047</t>
  </si>
  <si>
    <t>Metabolic panel ionized ca</t>
  </si>
  <si>
    <t>Blood test, basic group of blood chemicals (Calcium, ionized)</t>
  </si>
  <si>
    <t>80048</t>
  </si>
  <si>
    <t>Metabolic panel total ca</t>
  </si>
  <si>
    <t>Blood test, basic group of blood chemicals (Calcium, total)</t>
  </si>
  <si>
    <t>80051</t>
  </si>
  <si>
    <t>Electrolyte panel</t>
  </si>
  <si>
    <t>Blood test panel for electrolytes (sodium potassium, chloride, carbon dioxide)</t>
  </si>
  <si>
    <t>80053</t>
  </si>
  <si>
    <t>Comprehen metabolic panel</t>
  </si>
  <si>
    <t>Blood test, comprehensive group of blood chemicals</t>
  </si>
  <si>
    <t>80055</t>
  </si>
  <si>
    <t>Obstetric panel</t>
  </si>
  <si>
    <t>Obstetric blood test panel</t>
  </si>
  <si>
    <t>80061</t>
  </si>
  <si>
    <t>Lipid panel</t>
  </si>
  <si>
    <t>Blood test, lipids (cholesterol and triglycerides)</t>
  </si>
  <si>
    <t>80069</t>
  </si>
  <si>
    <t>Renal function panel</t>
  </si>
  <si>
    <t>Kidney function blood test panel</t>
  </si>
  <si>
    <t>80074</t>
  </si>
  <si>
    <t>Acute hepatitis panel</t>
  </si>
  <si>
    <t>80076</t>
  </si>
  <si>
    <t>Hepatic function panel</t>
  </si>
  <si>
    <t>Liver function blood test panel</t>
  </si>
  <si>
    <t>80081</t>
  </si>
  <si>
    <t>Obstetric panel inc hiv tstg</t>
  </si>
  <si>
    <t>Blood test panel for obstetrics ( cbc, differential wbc count, hepatitis b,</t>
  </si>
  <si>
    <t>80143</t>
  </si>
  <si>
    <t>Drug assay acetaminophen</t>
  </si>
  <si>
    <t>Measurement of acetaminophen</t>
  </si>
  <si>
    <t>80145</t>
  </si>
  <si>
    <t>Drug assay adalimumab</t>
  </si>
  <si>
    <t>Measurement of adalimumab</t>
  </si>
  <si>
    <t>80150</t>
  </si>
  <si>
    <t>Assay of amikacin</t>
  </si>
  <si>
    <t>Amikacin (antibiotic) level</t>
  </si>
  <si>
    <t>80151</t>
  </si>
  <si>
    <t>Drug assay amiodarone</t>
  </si>
  <si>
    <t>Measurement of amiodarone</t>
  </si>
  <si>
    <t>80155</t>
  </si>
  <si>
    <t>Drug assay caffeine</t>
  </si>
  <si>
    <t>Caffeine level</t>
  </si>
  <si>
    <t>80156</t>
  </si>
  <si>
    <t>Assay carbamazepine total</t>
  </si>
  <si>
    <t>Carbamazepine level, total</t>
  </si>
  <si>
    <t>80157</t>
  </si>
  <si>
    <t>Assay carbamazepine free</t>
  </si>
  <si>
    <t>Carbamazepine level, free</t>
  </si>
  <si>
    <t>80158</t>
  </si>
  <si>
    <t>Drug assay cyclosporine</t>
  </si>
  <si>
    <t>Cyclosporine level</t>
  </si>
  <si>
    <t>80159</t>
  </si>
  <si>
    <t>Drug assay clozapine</t>
  </si>
  <si>
    <t>Clozapine level</t>
  </si>
  <si>
    <t>80161</t>
  </si>
  <si>
    <t>Asy carbamazepin 10,11-epxid</t>
  </si>
  <si>
    <t>Measurement of carbamazepine-10,11-epoxide</t>
  </si>
  <si>
    <t>80162</t>
  </si>
  <si>
    <t>Assay of digoxin total</t>
  </si>
  <si>
    <t>Digoxin level, total</t>
  </si>
  <si>
    <t>80163</t>
  </si>
  <si>
    <t>Assay of digoxin free</t>
  </si>
  <si>
    <t>Digoxin level, free</t>
  </si>
  <si>
    <t>80164</t>
  </si>
  <si>
    <t>Assay dipropylacetic acd tot</t>
  </si>
  <si>
    <t>Valproic acid level, total</t>
  </si>
  <si>
    <t>80165</t>
  </si>
  <si>
    <t>Dipropylacetic acid free</t>
  </si>
  <si>
    <t>Valproic acid level, free</t>
  </si>
  <si>
    <t>80167</t>
  </si>
  <si>
    <t>Drug assay felbamate</t>
  </si>
  <si>
    <t>Measurement of felbamate</t>
  </si>
  <si>
    <t>80168</t>
  </si>
  <si>
    <t>Assay of ethosuximide</t>
  </si>
  <si>
    <t>Ethosuximide level</t>
  </si>
  <si>
    <t>80169</t>
  </si>
  <si>
    <t>Drug assay everolimus</t>
  </si>
  <si>
    <t>Everolimus level</t>
  </si>
  <si>
    <t>80170</t>
  </si>
  <si>
    <t>Assay of gentamicin</t>
  </si>
  <si>
    <t>Gentamicin (antibiotic) level</t>
  </si>
  <si>
    <t>80171</t>
  </si>
  <si>
    <t>Drug screen quant gabapentin</t>
  </si>
  <si>
    <t>Gabapentin level</t>
  </si>
  <si>
    <t>80173</t>
  </si>
  <si>
    <t>Assay of haloperidol</t>
  </si>
  <si>
    <t>Haloperidol level</t>
  </si>
  <si>
    <t>80175</t>
  </si>
  <si>
    <t>Drug screen quan lamotrigine</t>
  </si>
  <si>
    <t>Lamotrigine level</t>
  </si>
  <si>
    <t>80176</t>
  </si>
  <si>
    <t>Assay of lidocaine</t>
  </si>
  <si>
    <t>Lidocaine level</t>
  </si>
  <si>
    <t>80177</t>
  </si>
  <si>
    <t>Drug scrn quan levetiracetam</t>
  </si>
  <si>
    <t>Levetiracetam level</t>
  </si>
  <si>
    <t>80178</t>
  </si>
  <si>
    <t>Assay of lithium</t>
  </si>
  <si>
    <t>Lithium level</t>
  </si>
  <si>
    <t>80179</t>
  </si>
  <si>
    <t>Drug assay salicylate</t>
  </si>
  <si>
    <t>Measurement of salicylate</t>
  </si>
  <si>
    <t>80180</t>
  </si>
  <si>
    <t>Drug scrn quan mycophenolate</t>
  </si>
  <si>
    <t>Mycophenolate (mycophenolic acid) level</t>
  </si>
  <si>
    <t>80181</t>
  </si>
  <si>
    <t>Drug assay flecainide</t>
  </si>
  <si>
    <t>Measurement of flecainide</t>
  </si>
  <si>
    <t>80183</t>
  </si>
  <si>
    <t>Drug scrn quant oxcarbazepin</t>
  </si>
  <si>
    <t>Oxcarbazepine level</t>
  </si>
  <si>
    <t>80184</t>
  </si>
  <si>
    <t>Assay of phenobarbital</t>
  </si>
  <si>
    <t>Phenobarbital level</t>
  </si>
  <si>
    <t>80185</t>
  </si>
  <si>
    <t>Assay of phenytoin total</t>
  </si>
  <si>
    <t>Phenytoin level, total</t>
  </si>
  <si>
    <t>80186</t>
  </si>
  <si>
    <t>Assay of phenytoin free</t>
  </si>
  <si>
    <t>Phenytoin level, free</t>
  </si>
  <si>
    <t>80187</t>
  </si>
  <si>
    <t>Drug assay posaconazole</t>
  </si>
  <si>
    <t>Measurement of posaconazole</t>
  </si>
  <si>
    <t>80188</t>
  </si>
  <si>
    <t>Assay of primidone</t>
  </si>
  <si>
    <t>Primidone level</t>
  </si>
  <si>
    <t>80189</t>
  </si>
  <si>
    <t>Drug assay itraconazole</t>
  </si>
  <si>
    <t>Measurement of itraconazole</t>
  </si>
  <si>
    <t>80190</t>
  </si>
  <si>
    <t>Assay of procainamide</t>
  </si>
  <si>
    <t>Procainamide level</t>
  </si>
  <si>
    <t>80192</t>
  </si>
  <si>
    <t>Procainamide level, with metabolites</t>
  </si>
  <si>
    <t>80193</t>
  </si>
  <si>
    <t>Drug assay leflunomide</t>
  </si>
  <si>
    <t>Measurement of leflunomide</t>
  </si>
  <si>
    <t>80194</t>
  </si>
  <si>
    <t>Assay of quinidine</t>
  </si>
  <si>
    <t>Quinidine level</t>
  </si>
  <si>
    <t>80195</t>
  </si>
  <si>
    <t>Assay of sirolimus</t>
  </si>
  <si>
    <t>Sirolimus level</t>
  </si>
  <si>
    <t>80197</t>
  </si>
  <si>
    <t>Assay of tacrolimus</t>
  </si>
  <si>
    <t>Tacrolimus level</t>
  </si>
  <si>
    <t>80198</t>
  </si>
  <si>
    <t>Assay of theophylline</t>
  </si>
  <si>
    <t>Theophylline level</t>
  </si>
  <si>
    <t>80199</t>
  </si>
  <si>
    <t>Drug screen quant tiagabine</t>
  </si>
  <si>
    <t>Tiagabine level</t>
  </si>
  <si>
    <t>80200</t>
  </si>
  <si>
    <t>Assay of tobramycin</t>
  </si>
  <si>
    <t>Tobramycin (antibiotic) level</t>
  </si>
  <si>
    <t>80201</t>
  </si>
  <si>
    <t>Assay of topiramate</t>
  </si>
  <si>
    <t>Topiramate level</t>
  </si>
  <si>
    <t>80202</t>
  </si>
  <si>
    <t>Assay of vancomycin</t>
  </si>
  <si>
    <t>Vancomycin (antibiotic) level</t>
  </si>
  <si>
    <t>80203</t>
  </si>
  <si>
    <t>Drug screen quant zonisamide</t>
  </si>
  <si>
    <t>Zonisamide level</t>
  </si>
  <si>
    <t>80204</t>
  </si>
  <si>
    <t>Drug assay methotrexate</t>
  </si>
  <si>
    <t>Measurement of methotrexate</t>
  </si>
  <si>
    <t>80210</t>
  </si>
  <si>
    <t>Drug assay rufinamide</t>
  </si>
  <si>
    <t>Measurement of rufinamide</t>
  </si>
  <si>
    <t>80220</t>
  </si>
  <si>
    <t>Drug asy hydroxychloroquine</t>
  </si>
  <si>
    <t>Measurement of hydroxychloroquine</t>
  </si>
  <si>
    <t>80230</t>
  </si>
  <si>
    <t>Drug assay infliximab</t>
  </si>
  <si>
    <t>Measurement of infliximab</t>
  </si>
  <si>
    <t>80235</t>
  </si>
  <si>
    <t>Drug assay lacosamide</t>
  </si>
  <si>
    <t>Measurement of lacosamide</t>
  </si>
  <si>
    <t>80280</t>
  </si>
  <si>
    <t>Drug assay vedolizumab</t>
  </si>
  <si>
    <t>Measurement of vedolizumab</t>
  </si>
  <si>
    <t>80285</t>
  </si>
  <si>
    <t>Drug assay voriconazole</t>
  </si>
  <si>
    <t>Measurement of voriconazole</t>
  </si>
  <si>
    <t>80299</t>
  </si>
  <si>
    <t>Quantitative assay drug</t>
  </si>
  <si>
    <t>Quantitation of therapeutic drug</t>
  </si>
  <si>
    <t>80305</t>
  </si>
  <si>
    <t>Drug test prsmv dir opt obs</t>
  </si>
  <si>
    <t>Testing for presence of drug, read by direct observation</t>
  </si>
  <si>
    <t>80306</t>
  </si>
  <si>
    <t>Drug test prsmv instrmnt</t>
  </si>
  <si>
    <t>Testing for presence of drug, read by instrument assisted observation</t>
  </si>
  <si>
    <t>80307</t>
  </si>
  <si>
    <t>Drug test prsmv chem anlyzr</t>
  </si>
  <si>
    <t>Testing for presence of drug, by chemistry analyzers</t>
  </si>
  <si>
    <t>80400</t>
  </si>
  <si>
    <t>Acth stimulation panel</t>
  </si>
  <si>
    <t>Hormonal panel for adrenal gland assessment (adrenal gland insufficiency)</t>
  </si>
  <si>
    <t>80402</t>
  </si>
  <si>
    <t>Hormone panel for adrenal gland assessment (21 hydroxylase deficiency)</t>
  </si>
  <si>
    <t>80406</t>
  </si>
  <si>
    <t>Hormone panel adrenal gland assessment (3 beta-hydroxydehydrogenase deficiency)</t>
  </si>
  <si>
    <t>80408</t>
  </si>
  <si>
    <t>Aldosterone suppression eval</t>
  </si>
  <si>
    <t>Aldosterone suppression evaluation panel</t>
  </si>
  <si>
    <t>80410</t>
  </si>
  <si>
    <t>Calcitonin stimul panel</t>
  </si>
  <si>
    <t>Calcitonin stimulation panel</t>
  </si>
  <si>
    <t>80412</t>
  </si>
  <si>
    <t>Crh stimulation panel</t>
  </si>
  <si>
    <t>Adrenal gland stimulation panel</t>
  </si>
  <si>
    <t>80414</t>
  </si>
  <si>
    <t>Testosterone response panel</t>
  </si>
  <si>
    <t>Reproductive hormone panel (testosterone)</t>
  </si>
  <si>
    <t>80415</t>
  </si>
  <si>
    <t>Tot estradiol response panel</t>
  </si>
  <si>
    <t>Reproductive hormone panel (estradiol)</t>
  </si>
  <si>
    <t>80416</t>
  </si>
  <si>
    <t>Renin stimulation panel</t>
  </si>
  <si>
    <t>Renal vein renin (kidney enzyme) stimulation panel</t>
  </si>
  <si>
    <t>80417</t>
  </si>
  <si>
    <t>Peripheral vein renin (kidney enzyme) stimulation panel</t>
  </si>
  <si>
    <t>80418</t>
  </si>
  <si>
    <t>Pituitary evaluation panel</t>
  </si>
  <si>
    <t>Anterior pituitary gland evaluation panel</t>
  </si>
  <si>
    <t>80420</t>
  </si>
  <si>
    <t>Dexamethasone panel</t>
  </si>
  <si>
    <t>Dexamethasone (steroid) suppression evaluation panel, 48 hour</t>
  </si>
  <si>
    <t>80422</t>
  </si>
  <si>
    <t>Glucagon tolerance panel</t>
  </si>
  <si>
    <t>Glucagon (hormone) tolerance panel to evaluate for insulinoma (pancreatic tumor)</t>
  </si>
  <si>
    <t>80424</t>
  </si>
  <si>
    <t>Glucagon (hormone) tolerance panel to evaluate for pheochromocytoma (adrenal</t>
  </si>
  <si>
    <t>80426</t>
  </si>
  <si>
    <t>Gonadotropin hormone panel</t>
  </si>
  <si>
    <t>Gonadotropin releasing hormone (reproductive hormone) panel</t>
  </si>
  <si>
    <t>80428</t>
  </si>
  <si>
    <t>Growth hormone panel</t>
  </si>
  <si>
    <t>Growth hormone stimulation panel</t>
  </si>
  <si>
    <t>80430</t>
  </si>
  <si>
    <t>Growth hormone suppression panel</t>
  </si>
  <si>
    <t>80432</t>
  </si>
  <si>
    <t>Insulin suppression panel</t>
  </si>
  <si>
    <t>Insulin-induced C-peptide (protein) suppression panel</t>
  </si>
  <si>
    <t>80434</t>
  </si>
  <si>
    <t>Insulin tolerance panel</t>
  </si>
  <si>
    <t>Insulin tolerance panel for ACTH (adrenal gland hormone) insufficiency</t>
  </si>
  <si>
    <t>80435</t>
  </si>
  <si>
    <t>Insulin tolerance panel for growth hormone deficiency</t>
  </si>
  <si>
    <t>80436</t>
  </si>
  <si>
    <t>Metyrapone panel</t>
  </si>
  <si>
    <t>Metyrapone (hormone antibody) panel</t>
  </si>
  <si>
    <t>80438</t>
  </si>
  <si>
    <t>Trh stimulation panel</t>
  </si>
  <si>
    <t>Thyrotropin releasing hormone (TRH) (hypothalamus hormone) stimulation panel, 1</t>
  </si>
  <si>
    <t>80439</t>
  </si>
  <si>
    <t>Thyrotropin releasing hormone (TRH) (hypothalamus hormone) stimulation panel, 2</t>
  </si>
  <si>
    <t>81000</t>
  </si>
  <si>
    <t>Urinalysis nonauto w/scope</t>
  </si>
  <si>
    <t>Manual urinalysis test with examination using microscope, non-automated</t>
  </si>
  <si>
    <t>81001</t>
  </si>
  <si>
    <t>Urinalysis auto w/scope</t>
  </si>
  <si>
    <t>Manual urinalysis test with examination using microscope, automated</t>
  </si>
  <si>
    <t>81002</t>
  </si>
  <si>
    <t>Urinalysis nonauto w/o scope</t>
  </si>
  <si>
    <t>Urinalysis, manual test</t>
  </si>
  <si>
    <t>81003</t>
  </si>
  <si>
    <t>Urinalysis auto w/o scope</t>
  </si>
  <si>
    <t>Automated urinalysis test</t>
  </si>
  <si>
    <t>81005</t>
  </si>
  <si>
    <t>Urinalysis</t>
  </si>
  <si>
    <t>Analysis of urine, except immunoassays</t>
  </si>
  <si>
    <t>81007</t>
  </si>
  <si>
    <t>Urine screen for bacteria</t>
  </si>
  <si>
    <t>Urinalysis for bacteria</t>
  </si>
  <si>
    <t>81015</t>
  </si>
  <si>
    <t>Microscopic exam of urine</t>
  </si>
  <si>
    <t>Urinalysis using microscope</t>
  </si>
  <si>
    <t>81020</t>
  </si>
  <si>
    <t>Urinalysis glass test</t>
  </si>
  <si>
    <t>Urinalysis, 2 or 3 glass test</t>
  </si>
  <si>
    <t>81025</t>
  </si>
  <si>
    <t>Urine pregnancy test</t>
  </si>
  <si>
    <t>81050</t>
  </si>
  <si>
    <t>Urinalysis volume measure</t>
  </si>
  <si>
    <t>Urine volume measurement</t>
  </si>
  <si>
    <t>81105</t>
  </si>
  <si>
    <t>Hpa-1 genotyping</t>
  </si>
  <si>
    <t>Gene analysis (Human Platelet Antigen 1) for common variant</t>
  </si>
  <si>
    <t>81106</t>
  </si>
  <si>
    <t>Hpa-2 genotyping</t>
  </si>
  <si>
    <t>Gene analysis (Human Platelet Antigen 2) for common variant</t>
  </si>
  <si>
    <t>81107</t>
  </si>
  <si>
    <t>Hpa-3 genotyping</t>
  </si>
  <si>
    <t>Gene analysis (Human Platelet Antigen 3) for common variant</t>
  </si>
  <si>
    <t>81108</t>
  </si>
  <si>
    <t>Hpa-4 genotyping</t>
  </si>
  <si>
    <t>Gene analysis (Human Platelet Antigen 4) for common variant</t>
  </si>
  <si>
    <t>81109</t>
  </si>
  <si>
    <t>Hpa-5 genotyping</t>
  </si>
  <si>
    <t>Gene analysis (Human Platelet Antigen 5) for common variant</t>
  </si>
  <si>
    <t>81110</t>
  </si>
  <si>
    <t>Hpa-6 genotyping</t>
  </si>
  <si>
    <t>Gene analysis (Human Platelet Antigen 6) for common variant</t>
  </si>
  <si>
    <t>81111</t>
  </si>
  <si>
    <t>Hpa-9 genotyping</t>
  </si>
  <si>
    <t>Gene analysis (Human Platelet Antigen 9) for common variant</t>
  </si>
  <si>
    <t>81112</t>
  </si>
  <si>
    <t>Hpa-15 genotyping</t>
  </si>
  <si>
    <t>Gene analysis (Human Platelet Antigen 15) for common variant</t>
  </si>
  <si>
    <t>81120</t>
  </si>
  <si>
    <t>Idh1 common variants</t>
  </si>
  <si>
    <t>Gene analysis (isocitrate dehydrogenase 1 [NADP+], soluble) for common variants</t>
  </si>
  <si>
    <t>81121</t>
  </si>
  <si>
    <t>Idh2 common variants</t>
  </si>
  <si>
    <t>Gene analysis (isocitrate dehydrogenase 2 [NADP+], mitochondrial) for common</t>
  </si>
  <si>
    <t>81161</t>
  </si>
  <si>
    <t>Dmd dup/delet analysis</t>
  </si>
  <si>
    <t>Gene analysis (dystrophin)</t>
  </si>
  <si>
    <t>81162</t>
  </si>
  <si>
    <t>Brca1&amp;2 gen full seq dup/del</t>
  </si>
  <si>
    <t>Gene analysis (breast cancer 1 and 2) of full sequence and analysis for</t>
  </si>
  <si>
    <t>81163</t>
  </si>
  <si>
    <t>Brca1&amp;2 gene full seq alys</t>
  </si>
  <si>
    <t>Gene analysis (breast cancer 1 and 2) of full sequence</t>
  </si>
  <si>
    <t>81164</t>
  </si>
  <si>
    <t>Brca1&amp;2 gen ful dup/del alys</t>
  </si>
  <si>
    <t>Gene analysis (breast cancer 1 and 2) for duplication or deletion variants</t>
  </si>
  <si>
    <t>81165</t>
  </si>
  <si>
    <t>Brca1 gene full seq alys</t>
  </si>
  <si>
    <t>Gene analysis (breast cancer 1) of full sequence</t>
  </si>
  <si>
    <t>81166</t>
  </si>
  <si>
    <t>Brca1 gene full dup/del alys</t>
  </si>
  <si>
    <t>Gene analysis (breast cancer 1) for duplication or deletion variants</t>
  </si>
  <si>
    <t>81167</t>
  </si>
  <si>
    <t>Brca2 gene full dup/del alys</t>
  </si>
  <si>
    <t>Gene analysis (breast cancer 2) for duplication or deletion variants</t>
  </si>
  <si>
    <t>81168</t>
  </si>
  <si>
    <t>Ccnd1/igh translocation alys</t>
  </si>
  <si>
    <t>Gene analysis (CCND1/IGH (t(11;14))) translocation analysis</t>
  </si>
  <si>
    <t>81170</t>
  </si>
  <si>
    <t>Abl1 gene</t>
  </si>
  <si>
    <t>Gene analysis (ABL proto-oncogene 1, non-receptor tyrosine kinase)</t>
  </si>
  <si>
    <t>81171</t>
  </si>
  <si>
    <t>Aff2 gen aly detc abnl allel</t>
  </si>
  <si>
    <t>Gene analysis (fragile X intellectual disability 2) for detection of abnormal</t>
  </si>
  <si>
    <t>81172</t>
  </si>
  <si>
    <t>Aff2 gen alys charac alleles</t>
  </si>
  <si>
    <t>Gene analysis (fragile X intellectual disability 2) for characterization of</t>
  </si>
  <si>
    <t>81173</t>
  </si>
  <si>
    <t>Ar gene full gene sequence</t>
  </si>
  <si>
    <t>Gene analysis (androgen receptor) of full sequence</t>
  </si>
  <si>
    <t>81174</t>
  </si>
  <si>
    <t>Ar gene known famil variant</t>
  </si>
  <si>
    <t>Gene analysis (androgen receptor) for known familial variant</t>
  </si>
  <si>
    <t>81175</t>
  </si>
  <si>
    <t>Asxl1 full gene sequence</t>
  </si>
  <si>
    <t>Gene analysis (additional sex combs like 1, transcriptional regulator) full</t>
  </si>
  <si>
    <t>81176</t>
  </si>
  <si>
    <t>Asxl1 gene target seq alys</t>
  </si>
  <si>
    <t>Gene analysis (additional sex combs like 1, transcriptional regulator) targeted</t>
  </si>
  <si>
    <t>81177</t>
  </si>
  <si>
    <t>Atn1 gene detc abnor alleles</t>
  </si>
  <si>
    <t>Gene analysis (atropin 1) for abnormal alleles</t>
  </si>
  <si>
    <t>81178</t>
  </si>
  <si>
    <t>Atxn1 gene detc abnor allele</t>
  </si>
  <si>
    <t>Gene analysis (ataxin 1) for abnormal alleles</t>
  </si>
  <si>
    <t>81179</t>
  </si>
  <si>
    <t>Atxn2 gene detc abnor allele</t>
  </si>
  <si>
    <t>Gene analysis (ataxin 2) for abnormal alleles</t>
  </si>
  <si>
    <t>81180</t>
  </si>
  <si>
    <t>Atxn3 gene detc abnor allele</t>
  </si>
  <si>
    <t>Gene analysis (ataxin 3) for abnormal alleles</t>
  </si>
  <si>
    <t>81181</t>
  </si>
  <si>
    <t>Atxn7 gene detc abnor allele</t>
  </si>
  <si>
    <t>Gene analysis (ataxin 7) for abnormal alleles</t>
  </si>
  <si>
    <t>81182</t>
  </si>
  <si>
    <t>Atxn8os gen detc abnor allel</t>
  </si>
  <si>
    <t>Gene analysis (ataxin 8 opposite strand [non-protein coding]) for abnormal</t>
  </si>
  <si>
    <t>81183</t>
  </si>
  <si>
    <t>Atxn10 gene detc abnor allel</t>
  </si>
  <si>
    <t>Gene analysis (ataxin 10) for abnormal alleles</t>
  </si>
  <si>
    <t>81184</t>
  </si>
  <si>
    <t>Cacna1a gen detc abnor allel</t>
  </si>
  <si>
    <t>Gene analysis (calcium voltage-gated channel subunit alpha1 A) for abnormal</t>
  </si>
  <si>
    <t>81185</t>
  </si>
  <si>
    <t>Cacna1a gene full gene seq</t>
  </si>
  <si>
    <t>Gene analysis (calcium voltage-gated channel subunit alpha1 A) of full sequence</t>
  </si>
  <si>
    <t>81186</t>
  </si>
  <si>
    <t>Cacna1a gen known famil vrnt</t>
  </si>
  <si>
    <t>Gene analysis (calcium voltage-gated channel subunit alpha1 A) for known</t>
  </si>
  <si>
    <t>81187</t>
  </si>
  <si>
    <t>Cnbp gene detc abnor allele</t>
  </si>
  <si>
    <t>Gene analysis (CCH-type zinc finger nucleic acid binding protein) for abnormal</t>
  </si>
  <si>
    <t>81188</t>
  </si>
  <si>
    <t>Cstb gene detc abnor allele</t>
  </si>
  <si>
    <t>Gene analysis (cystatin B) for abnormal alleles</t>
  </si>
  <si>
    <t>81189</t>
  </si>
  <si>
    <t>Cstb gene full gene sequence</t>
  </si>
  <si>
    <t>Gene analysis (cystatin B) of full sequence</t>
  </si>
  <si>
    <t>81190</t>
  </si>
  <si>
    <t>Cstb gene known famil vrnt</t>
  </si>
  <si>
    <t>Gene analysis (cystatin B) for known familial variants</t>
  </si>
  <si>
    <t>81191</t>
  </si>
  <si>
    <t>Ntrk1 translocation analysis</t>
  </si>
  <si>
    <t>Gene analysis (neurotrophic receptor tyrosine kinase 1) translocation analysis</t>
  </si>
  <si>
    <t>81192</t>
  </si>
  <si>
    <t>Ntrk2 translocation analysis</t>
  </si>
  <si>
    <t>Gene analysis (neurotrophic receptor tyrosine kinase 2) translocation analysis</t>
  </si>
  <si>
    <t>81193</t>
  </si>
  <si>
    <t>Ntrk3 translocation analysis</t>
  </si>
  <si>
    <t>Gene analysis (neurotrophic receptor tyrosine kinase 3) translocation analysis</t>
  </si>
  <si>
    <t>81194</t>
  </si>
  <si>
    <t>Ntrk translocation analysis</t>
  </si>
  <si>
    <t>Gene analysis (neurotrophic receptor tyrosine kinase 1, 2, and 3) translocation</t>
  </si>
  <si>
    <t>81195</t>
  </si>
  <si>
    <t>Cytog genom-wid alys hem mal</t>
  </si>
  <si>
    <t>Optical genome mapping for hematologic malignancy</t>
  </si>
  <si>
    <t>81200</t>
  </si>
  <si>
    <t>Aspa gene</t>
  </si>
  <si>
    <t>Gene analysis (aspartoacylase)</t>
  </si>
  <si>
    <t>81201</t>
  </si>
  <si>
    <t>Apc gene full sequence</t>
  </si>
  <si>
    <t>Gene analysis (adenomatous polyposis coli), full gene sequence</t>
  </si>
  <si>
    <t>81202</t>
  </si>
  <si>
    <t>Apc gene known fam variants</t>
  </si>
  <si>
    <t>Gene analysis (adenomatous polyposis coli), known familial variants</t>
  </si>
  <si>
    <t>81203</t>
  </si>
  <si>
    <t>Apc gene dup/delet variants</t>
  </si>
  <si>
    <t>Gene analysis (adenomatous polyposis coli), duplication or deletion variants</t>
  </si>
  <si>
    <t>81204</t>
  </si>
  <si>
    <t>Ar gene charac alleles</t>
  </si>
  <si>
    <t>Gene analysis (androgen receptor) for characterization of alleles</t>
  </si>
  <si>
    <t>81205</t>
  </si>
  <si>
    <t>Bckdhb gene</t>
  </si>
  <si>
    <t>Gene analysis (branched-chain keto acid dehydrogenase E1, beta polypeptide)</t>
  </si>
  <si>
    <t>81206</t>
  </si>
  <si>
    <t>Bcr/abl1 gene major bp</t>
  </si>
  <si>
    <t>Translocation analysis (BCR/ABL1) major breakpoint</t>
  </si>
  <si>
    <t>81207</t>
  </si>
  <si>
    <t>Bcr/abl1 gene minor bp</t>
  </si>
  <si>
    <t>Translocation analysis (BCR/ABL1) minor breakpoint</t>
  </si>
  <si>
    <t>81208</t>
  </si>
  <si>
    <t>Bcr/abl1 gene other bp</t>
  </si>
  <si>
    <t>Translocation analysis (BCR/ABL1) other breakpoint</t>
  </si>
  <si>
    <t>81209</t>
  </si>
  <si>
    <t>Blm gene</t>
  </si>
  <si>
    <t>Gene analysis (Bloom syndrome, RecQ helicase-like)</t>
  </si>
  <si>
    <t>81210</t>
  </si>
  <si>
    <t>Braf gene</t>
  </si>
  <si>
    <t>Gene analysis (v-raf murine sarcoma viral oncogene homolog B1)</t>
  </si>
  <si>
    <t>81212</t>
  </si>
  <si>
    <t>Brca1&amp;2 185&amp;5385&amp;6174 vrnt</t>
  </si>
  <si>
    <t>Gene analysis (breast cancer 1 and 2) for 185delAG, 5385insC, 6174delT variants</t>
  </si>
  <si>
    <t>81215</t>
  </si>
  <si>
    <t>Brca1 gene known famil vrnt</t>
  </si>
  <si>
    <t>Gene analysis (breast cancer 1) for known familial variant</t>
  </si>
  <si>
    <t>81216</t>
  </si>
  <si>
    <t>Brca2 gene full seq alys</t>
  </si>
  <si>
    <t>Gene analysis (breast cancer 2) of full sequence</t>
  </si>
  <si>
    <t>81217</t>
  </si>
  <si>
    <t>Brca2 gene known famil vrnt</t>
  </si>
  <si>
    <t>Gene analysis (breast cancer 2) for known familial variant</t>
  </si>
  <si>
    <t>81218</t>
  </si>
  <si>
    <t>Cebpa gene full sequence</t>
  </si>
  <si>
    <t>Gene analysis (ccaat/enhancer binding protein [c/ebp], alpha) full gene sequence</t>
  </si>
  <si>
    <t>81219</t>
  </si>
  <si>
    <t>Calr gene com variants</t>
  </si>
  <si>
    <t>Gene analysis (calreticulin), common variants</t>
  </si>
  <si>
    <t>81220</t>
  </si>
  <si>
    <t>Cftr gene com variants</t>
  </si>
  <si>
    <t>Gene analysis (cystic fibrosis transmembrane conductance regular) common</t>
  </si>
  <si>
    <t>81221</t>
  </si>
  <si>
    <t>Cftr gene known fam variants</t>
  </si>
  <si>
    <t>Gene analysis (cystic fibrosis transmembrane conductance regular) known</t>
  </si>
  <si>
    <t>81222</t>
  </si>
  <si>
    <t>Cftr gene dup/delet variants</t>
  </si>
  <si>
    <t>Gene analysis (cystic fibrosis transmembrane conductance regular) duplication</t>
  </si>
  <si>
    <t>81223</t>
  </si>
  <si>
    <t>Cftr gene full sequence</t>
  </si>
  <si>
    <t>Gene analysis (cystic fibrosis transmembrane conductance regular) full gene</t>
  </si>
  <si>
    <t>81224</t>
  </si>
  <si>
    <t>Cftr gene intron poly t</t>
  </si>
  <si>
    <t>Gene analysis (cystic fibrosis transmembrane conductance regular) intron 8</t>
  </si>
  <si>
    <t>81225</t>
  </si>
  <si>
    <t>Cyp2c19 gene com variants</t>
  </si>
  <si>
    <t>Gene analysis (cytochrome P450, family 2, subfamily C, polypeptide 19) common</t>
  </si>
  <si>
    <t>81226</t>
  </si>
  <si>
    <t>Cyp2d6 gene com variants</t>
  </si>
  <si>
    <t>Gene analysis (cytochrome P450, family 2, subfamily D, polypeptide 6) common</t>
  </si>
  <si>
    <t>81227</t>
  </si>
  <si>
    <t>Cyp2c9 gene com variants</t>
  </si>
  <si>
    <t>Gene analysis (cytochrome P450, family 2, subfamily C, polypeptide 9) common</t>
  </si>
  <si>
    <t>81228</t>
  </si>
  <si>
    <t>Cytog alys chrml abnr cgh</t>
  </si>
  <si>
    <t>Genome-wide microarray analysis for copy number variants</t>
  </si>
  <si>
    <t>81229</t>
  </si>
  <si>
    <t>Cytog alys chrml abnr snpcgh</t>
  </si>
  <si>
    <t>Genome-wide microarray analysis for copy number and single nucleotide</t>
  </si>
  <si>
    <t>81230</t>
  </si>
  <si>
    <t>Cyp3a4 gene common variants</t>
  </si>
  <si>
    <t>Gene analysis (cytochrome P450 family 3 subfamily A member 4) for common variant</t>
  </si>
  <si>
    <t>81231</t>
  </si>
  <si>
    <t>Cyp3a5 gene common variants</t>
  </si>
  <si>
    <t>Gene analysis (cytochrome P450 family 3 subfamily A member 5) for common variant</t>
  </si>
  <si>
    <t>81232</t>
  </si>
  <si>
    <t>Dpyd gene common variants</t>
  </si>
  <si>
    <t>Gene analysis (dihydropyrimidine dehydrogenase) for common variant</t>
  </si>
  <si>
    <t>81233</t>
  </si>
  <si>
    <t>Btk gene common variants</t>
  </si>
  <si>
    <t>Gene analysis (Bruton's tyrosine kinase) for common variants</t>
  </si>
  <si>
    <t>81234</t>
  </si>
  <si>
    <t>Dmpk gene detc abnor allele</t>
  </si>
  <si>
    <t>Gene analysis (DM1 protein kinase) for abnormal alleles</t>
  </si>
  <si>
    <t>81235</t>
  </si>
  <si>
    <t>Egfr gene com variants</t>
  </si>
  <si>
    <t>Gene analysis (epidermal growth factor receptor), common variants</t>
  </si>
  <si>
    <t>81236</t>
  </si>
  <si>
    <t>Ezh2 gene full gene sequence</t>
  </si>
  <si>
    <t>Gene analysis (enhancer of zeste 2 polycomb repressive complex 2 subunit) of</t>
  </si>
  <si>
    <t>81237</t>
  </si>
  <si>
    <t>Ezh2 gene common variants</t>
  </si>
  <si>
    <t>Gene analysis (enhancer of zeste 2 polycomb repressive complex 2 subunit) for</t>
  </si>
  <si>
    <t>81238</t>
  </si>
  <si>
    <t>F9 full gene sequence</t>
  </si>
  <si>
    <t>Gene analysis (coagulation factor IX) full sequence analysis</t>
  </si>
  <si>
    <t>81239</t>
  </si>
  <si>
    <t>Dmpk gene charac alleles</t>
  </si>
  <si>
    <t>Gene analysis (DM1 protein kinase) for characterization of alleles</t>
  </si>
  <si>
    <t>81240</t>
  </si>
  <si>
    <t>F2 gene</t>
  </si>
  <si>
    <t>Gene analysis (prothrombin, coagulation factor II) A variant</t>
  </si>
  <si>
    <t>81241</t>
  </si>
  <si>
    <t>F5 gene</t>
  </si>
  <si>
    <t>Gene analysis (coagulation factor V) Leiden variant</t>
  </si>
  <si>
    <t>81242</t>
  </si>
  <si>
    <t>Fancc gene</t>
  </si>
  <si>
    <t>Gene analysis (Fanconi anemia, complementation group C) common variant</t>
  </si>
  <si>
    <t>81243</t>
  </si>
  <si>
    <t>Fmr1 gen aly detc abnl allel</t>
  </si>
  <si>
    <t>Gene analysis (fragile X syndrome, X-linked intellectual disability) for</t>
  </si>
  <si>
    <t>81244</t>
  </si>
  <si>
    <t>Fmr1 gen alys charac alleles</t>
  </si>
  <si>
    <t>81245</t>
  </si>
  <si>
    <t>Flt3 gene</t>
  </si>
  <si>
    <t>Gene analysis (fms-related tyrosine kinase 3) internal tandem duplication</t>
  </si>
  <si>
    <t>81246</t>
  </si>
  <si>
    <t>Flt3 gene analysis</t>
  </si>
  <si>
    <t>Test for detecting genes associated with blood cancer</t>
  </si>
  <si>
    <t>81247</t>
  </si>
  <si>
    <t>G6pd gene alys cmn variant</t>
  </si>
  <si>
    <t>Gene analysis (glucose-6-phosphate dehydrogenase) for common variant</t>
  </si>
  <si>
    <t>81248</t>
  </si>
  <si>
    <t>G6pd known familial variant</t>
  </si>
  <si>
    <t>Gene analysis (glucose-6-phosphate dehydrogenase) for known familial variant</t>
  </si>
  <si>
    <t>81249</t>
  </si>
  <si>
    <t>G6pd full gene sequence</t>
  </si>
  <si>
    <t>Gene analysis (glucose-6-phosphate dehydrogenase) full sequence analysis</t>
  </si>
  <si>
    <t>81250</t>
  </si>
  <si>
    <t>G6pc gene</t>
  </si>
  <si>
    <t>Gene analysis (glucose-6-phosphatase, catalytic subunit) common variants</t>
  </si>
  <si>
    <t>81251</t>
  </si>
  <si>
    <t>Gba gene</t>
  </si>
  <si>
    <t>Gene analysis (glucosidase, beta, acid) common variants</t>
  </si>
  <si>
    <t>81252</t>
  </si>
  <si>
    <t>Gjb2 gene full sequence</t>
  </si>
  <si>
    <t>Gene analysis (gap junction protein, beta 2, 26kda, connexin 26), full gene</t>
  </si>
  <si>
    <t>81253</t>
  </si>
  <si>
    <t>Gjb2 gene known fam variants</t>
  </si>
  <si>
    <t>Gene analysis (gap junction protein, beta 2, 26kda, connexin 26), known</t>
  </si>
  <si>
    <t>81254</t>
  </si>
  <si>
    <t>Gjb6 gene com variants</t>
  </si>
  <si>
    <t>Gene analysis (gap junction protein, beta 6, 30kda, connexin 30), common</t>
  </si>
  <si>
    <t>81255</t>
  </si>
  <si>
    <t>Hexa gene</t>
  </si>
  <si>
    <t>Gene analysis (hexosaminidase A) common variants</t>
  </si>
  <si>
    <t>81256</t>
  </si>
  <si>
    <t>Hfe gene</t>
  </si>
  <si>
    <t>Gene analysis (hemochromatosis) common variants</t>
  </si>
  <si>
    <t>81257</t>
  </si>
  <si>
    <t>Hba1/hba2 gene</t>
  </si>
  <si>
    <t>Gene analysis (alpha globin 1 and alpha globin 2) for common deletions or</t>
  </si>
  <si>
    <t>81258</t>
  </si>
  <si>
    <t>Hba1/hba2 gene fam vrnt</t>
  </si>
  <si>
    <t>Gene analysis (alpha globin 1 and alpha globin 2) for known familial variant</t>
  </si>
  <si>
    <t>81259</t>
  </si>
  <si>
    <t>Hba1/hba2 full gene sequence</t>
  </si>
  <si>
    <t>Gene analysis (alpha globin 1 and alpha globin 2) full sequence analysis</t>
  </si>
  <si>
    <t>81260</t>
  </si>
  <si>
    <t>Ikbkap gene</t>
  </si>
  <si>
    <t>Gene analysis (inhibitor of kappa light polypeptide gene enhancer in B-cells,</t>
  </si>
  <si>
    <t>81261</t>
  </si>
  <si>
    <t>Igh gene rearrange amp meth</t>
  </si>
  <si>
    <t>Gene rearrangement analysis (immunoglobulin heavy chain locus) to detect</t>
  </si>
  <si>
    <t>81262</t>
  </si>
  <si>
    <t>Igh gene rearrang dir probe</t>
  </si>
  <si>
    <t>81263</t>
  </si>
  <si>
    <t>Igh vari regional mutation</t>
  </si>
  <si>
    <t>Gene rearrangement analysis (immunoglobulin heavy chain locus), variable region</t>
  </si>
  <si>
    <t>81264</t>
  </si>
  <si>
    <t>Igk rearrangeabn clonal pop</t>
  </si>
  <si>
    <t>Gene rearrangement analysis (immunoglobulin kappa light chain locus) to detect</t>
  </si>
  <si>
    <t>81265</t>
  </si>
  <si>
    <t>Str markers specimen anal</t>
  </si>
  <si>
    <t>Comparative analysis using Short Tandem Repeat (STR) markers of patient and</t>
  </si>
  <si>
    <t>81266</t>
  </si>
  <si>
    <t>Str markers spec anal addl</t>
  </si>
  <si>
    <t>81267</t>
  </si>
  <si>
    <t>Chimerism anal no cell selec</t>
  </si>
  <si>
    <t>Chimerism analysis post transplantation, without cell selection</t>
  </si>
  <si>
    <t>81268</t>
  </si>
  <si>
    <t>Chimerism anal w/cell select</t>
  </si>
  <si>
    <t>Chimerism analysis post transplantation, with cell selection</t>
  </si>
  <si>
    <t>81269</t>
  </si>
  <si>
    <t>Hba1/hba2 gene dup/del vrnts</t>
  </si>
  <si>
    <t>Gene analysis (alpha globin 1 and alpha globin 2) for duplication/deletion</t>
  </si>
  <si>
    <t>81270</t>
  </si>
  <si>
    <t>Jak2 gene</t>
  </si>
  <si>
    <t>Gene analysis (Janus kinase 2) variant</t>
  </si>
  <si>
    <t>81271</t>
  </si>
  <si>
    <t>Htt gene detc abnor alleles</t>
  </si>
  <si>
    <t>Gene analysis (Huntingtin) for abnormal alleles</t>
  </si>
  <si>
    <t>81272</t>
  </si>
  <si>
    <t>Kit gene targeted seq analys</t>
  </si>
  <si>
    <t>Gene analysis (v-kit Hardy-Zuckerman 4 feline sarcoma viral oncogene homolog),</t>
  </si>
  <si>
    <t>81273</t>
  </si>
  <si>
    <t>Kit gene analys d816 variant</t>
  </si>
  <si>
    <t>81274</t>
  </si>
  <si>
    <t>Htt gene charac alleles</t>
  </si>
  <si>
    <t>Gene analysis (Huntingtin) for characterization of alleles</t>
  </si>
  <si>
    <t>81275</t>
  </si>
  <si>
    <t>Kras gene variants exon 2</t>
  </si>
  <si>
    <t>Gene analysis (v-Ki-ras2 Kirsten rat sarcoma viral oncogene) variants in codons</t>
  </si>
  <si>
    <t>81276</t>
  </si>
  <si>
    <t>Kras gene addl variants</t>
  </si>
  <si>
    <t>Gene analysis (Kirsten rat sarcoma viral oncogene homolog), additional variants</t>
  </si>
  <si>
    <t>81277</t>
  </si>
  <si>
    <t>Cytogenomic neo microra alys</t>
  </si>
  <si>
    <t>Cancer cytogenomic array gene analysis</t>
  </si>
  <si>
    <t>81278</t>
  </si>
  <si>
    <t>Igh@/bcl2 translocation alys</t>
  </si>
  <si>
    <t>Gene analysis (IGH@/BCL2 (t(14;18)) translocation analysis</t>
  </si>
  <si>
    <t>81279</t>
  </si>
  <si>
    <t>Jak2 gene trgt sequence alys</t>
  </si>
  <si>
    <t>Gene analysis (Janus kinase 2) targeted sequence analysis</t>
  </si>
  <si>
    <t>81283</t>
  </si>
  <si>
    <t>Ifnl3 gene</t>
  </si>
  <si>
    <t>Gene analysis (interferon, lambda 3) for rs12979860 variant</t>
  </si>
  <si>
    <t>81284</t>
  </si>
  <si>
    <t>Fxn gene detc abnor alleles</t>
  </si>
  <si>
    <t>Gene analysis (frataxin) for abnormal alleles</t>
  </si>
  <si>
    <t>81285</t>
  </si>
  <si>
    <t>Fxn gene charac alleles</t>
  </si>
  <si>
    <t>Gene analysis (frataxin) for characterization of alleles</t>
  </si>
  <si>
    <t>81286</t>
  </si>
  <si>
    <t>Fxn gene full gene sequence</t>
  </si>
  <si>
    <t>Gene analysis (frataxin) of full sequence</t>
  </si>
  <si>
    <t>81287</t>
  </si>
  <si>
    <t>Mgmt gene prmtr mthyltn alys</t>
  </si>
  <si>
    <t>Gene analysis (O-6-methylguanine-DNA methyltransferase) for promoter methylation</t>
  </si>
  <si>
    <t>81288</t>
  </si>
  <si>
    <t>Mlh1 gene</t>
  </si>
  <si>
    <t>Test for detecting genes associated with colon cancer, promoter methylation</t>
  </si>
  <si>
    <t>81289</t>
  </si>
  <si>
    <t>Fxn gene known famil variant</t>
  </si>
  <si>
    <t>Gene analysis (frataxin) for known familial variants</t>
  </si>
  <si>
    <t>81290</t>
  </si>
  <si>
    <t>Mcoln1 gene</t>
  </si>
  <si>
    <t>Gene analysis (mucolipin 1) common variants</t>
  </si>
  <si>
    <t>81291</t>
  </si>
  <si>
    <t>Mthfr gene</t>
  </si>
  <si>
    <t>Gene analysis (5, 10-methylenetetrahydrofolate reductase) common variants</t>
  </si>
  <si>
    <t>81292</t>
  </si>
  <si>
    <t>Mlh1 gene full seq</t>
  </si>
  <si>
    <t>Gene analysis (mutL homolog 1, colon cancer, nonpolyposis type 2) full sequence</t>
  </si>
  <si>
    <t>81293</t>
  </si>
  <si>
    <t>Mlh1 gene known variants</t>
  </si>
  <si>
    <t>Gene analysis (mutL homolog 1, colon cancer, nonpolyposis type 2) known</t>
  </si>
  <si>
    <t>81294</t>
  </si>
  <si>
    <t>Mlh1 gene dup/delete variant</t>
  </si>
  <si>
    <t>Gene analysis (mutL homolog 1, colon cancer, nonpolyposis type 2) duplication</t>
  </si>
  <si>
    <t>81295</t>
  </si>
  <si>
    <t>Msh2 gene full seq</t>
  </si>
  <si>
    <t>Gene analysis (mutS homolog 2, colon cancer, nonpolyposis type 1) full sequence</t>
  </si>
  <si>
    <t>81296</t>
  </si>
  <si>
    <t>Msh2 gene known variants</t>
  </si>
  <si>
    <t>Gene analysis (mutS homolog 2, colon cancer, nonpolyposis type 1) known</t>
  </si>
  <si>
    <t>81297</t>
  </si>
  <si>
    <t>Msh2 gene dup/delete variant</t>
  </si>
  <si>
    <t>Gene analysis (mutS homolog 2, colon cancer, nonpolyposis type 1) duplication</t>
  </si>
  <si>
    <t>81298</t>
  </si>
  <si>
    <t>Msh6 gene full seq</t>
  </si>
  <si>
    <t>Gene analysis (mutS homolog 6 [E coli]) full sequence analysis</t>
  </si>
  <si>
    <t>81299</t>
  </si>
  <si>
    <t>Msh6 gene known variants</t>
  </si>
  <si>
    <t>Gene analysis (mutS homolog 6 [E coli]) known familial variants</t>
  </si>
  <si>
    <t>81300</t>
  </si>
  <si>
    <t>Msh6 gene dup/delete variant</t>
  </si>
  <si>
    <t>Gene analysis (mutS homolog 6 [E coli]) duplication or deletion variants</t>
  </si>
  <si>
    <t>81301</t>
  </si>
  <si>
    <t>Microsatellite instability</t>
  </si>
  <si>
    <t>Microsatellite instability analysis</t>
  </si>
  <si>
    <t>81302</t>
  </si>
  <si>
    <t>Mecp2 gene full seq</t>
  </si>
  <si>
    <t>Gene analysis (methyl CpG binding protein 2) full sequence analysis</t>
  </si>
  <si>
    <t>81303</t>
  </si>
  <si>
    <t>Mecp2 gene known variant</t>
  </si>
  <si>
    <t>Gene analysis (methyl CpG binding protein 2) known familial variant</t>
  </si>
  <si>
    <t>81304</t>
  </si>
  <si>
    <t>Mecp2 gene dup/delet variant</t>
  </si>
  <si>
    <t>Gene analysis (methyl CpG binding protein 2) duplication or deletion variants</t>
  </si>
  <si>
    <t>81305</t>
  </si>
  <si>
    <t>Myd88 gene p.leu265pro vrnt</t>
  </si>
  <si>
    <t>Gene analysis (myeloid differentiation primary response 88) for p.Leu265Pro</t>
  </si>
  <si>
    <t>81306</t>
  </si>
  <si>
    <t>Nudt15 gene common variants</t>
  </si>
  <si>
    <t>Gene analysis (nudix hydrolase 15) for common variants</t>
  </si>
  <si>
    <t>81307</t>
  </si>
  <si>
    <t>Palb2 gene full gene seq</t>
  </si>
  <si>
    <t>Gene analysis (partner and localizer of BRCA2) full sequence analysis</t>
  </si>
  <si>
    <t>81308</t>
  </si>
  <si>
    <t>Palb2 gene known famil vrnt</t>
  </si>
  <si>
    <t>Gene analysis (partner and localizer of BRCA2) for detection of known familial</t>
  </si>
  <si>
    <t>81309</t>
  </si>
  <si>
    <t>Pik3ca gene trgt seq alys</t>
  </si>
  <si>
    <t>Gene analysis (partner and localizer of BRCA2) targeted sequence analysis</t>
  </si>
  <si>
    <t>81310</t>
  </si>
  <si>
    <t>Npm1 gene</t>
  </si>
  <si>
    <t>Gene analysis (nucleophosmin) exon 12 variants</t>
  </si>
  <si>
    <t>81311</t>
  </si>
  <si>
    <t>Nras gene variants exon 2&amp;3</t>
  </si>
  <si>
    <t>Gene analysis for cancer (neuroblastoma)</t>
  </si>
  <si>
    <t>81312</t>
  </si>
  <si>
    <t>Pabpn1 gene detc abnor allel</t>
  </si>
  <si>
    <t>Gene analysis (poly[A] binding protein nuclear 1) for abnormal alleles</t>
  </si>
  <si>
    <t>81313</t>
  </si>
  <si>
    <t>Pca3/klk3 antigen</t>
  </si>
  <si>
    <t>Test for detecting genes associated with prostate cancer</t>
  </si>
  <si>
    <t>81314</t>
  </si>
  <si>
    <t>Pdgfra gene</t>
  </si>
  <si>
    <t>Gene analysis ((platelet-derived growth factor receptor, alpha polypeptide)</t>
  </si>
  <si>
    <t>81315</t>
  </si>
  <si>
    <t>Pml/raralpha com breakpoints</t>
  </si>
  <si>
    <t>Translocation analysis (PML-RARA regulated adaptor molecule 1) common breakpoint</t>
  </si>
  <si>
    <t>81316</t>
  </si>
  <si>
    <t>Pml/raralpha 1 breakpoint</t>
  </si>
  <si>
    <t>Translocation analysis (PML-RARA regulated adaptor molecule 1) single breakpoint</t>
  </si>
  <si>
    <t>81317</t>
  </si>
  <si>
    <t>Pms2 gene full seq analysis</t>
  </si>
  <si>
    <t>Gene analysis (postmeiotic segregation increased 2 [S cerevisiae]) full</t>
  </si>
  <si>
    <t>81318</t>
  </si>
  <si>
    <t>Pms2 known familial variants</t>
  </si>
  <si>
    <t>Gene analysis (postmeiotic segregation increased 2 [S cerevisiae]) known</t>
  </si>
  <si>
    <t>81319</t>
  </si>
  <si>
    <t>Pms2 gene dup/delet variants</t>
  </si>
  <si>
    <t>Gene analysis (postmeiotic segregation increased 2 [S cerevisiae]) duplication</t>
  </si>
  <si>
    <t>81320</t>
  </si>
  <si>
    <t>Plcg2 gene common variants</t>
  </si>
  <si>
    <t>Gene analysis (phospholipase C gamma 2) for common variants</t>
  </si>
  <si>
    <t>81321</t>
  </si>
  <si>
    <t>Pten gene full sequence</t>
  </si>
  <si>
    <t>Gene analysis (phosphatase and tensin homolog), full sequence analysis</t>
  </si>
  <si>
    <t>81322</t>
  </si>
  <si>
    <t>Pten gene known fam variant</t>
  </si>
  <si>
    <t>Gene analysis (phosphatase and tensin homolog), known familial variant</t>
  </si>
  <si>
    <t>81323</t>
  </si>
  <si>
    <t>Pten gene dup/delet variant</t>
  </si>
  <si>
    <t>Gene analysis (phosphatase and tensin homolog), duplication or deletion variant</t>
  </si>
  <si>
    <t>81324</t>
  </si>
  <si>
    <t>Pmp22 gene dup/delet</t>
  </si>
  <si>
    <t>Gene analysis (peripheral myelin protein 22), duplication or deletion analysis</t>
  </si>
  <si>
    <t>81325</t>
  </si>
  <si>
    <t>Pmp22 gene full sequence</t>
  </si>
  <si>
    <t>Gene analysis (peripheral myelin protein 22), full sequence analysis</t>
  </si>
  <si>
    <t>81326</t>
  </si>
  <si>
    <t>Pmp22 gene known fam variant</t>
  </si>
  <si>
    <t>Gene analysis (peripheral myelin protein 22), known familial variant</t>
  </si>
  <si>
    <t>81327</t>
  </si>
  <si>
    <t>Sept9 gen prmtr mthyltn alys</t>
  </si>
  <si>
    <t>Gene analysis (Septin9) for promoter methylation</t>
  </si>
  <si>
    <t>81328</t>
  </si>
  <si>
    <t>Slco1b1 gene com variants</t>
  </si>
  <si>
    <t>Gene analysis (solute carrier organic anion transporter family, member 1B1) for</t>
  </si>
  <si>
    <t>81329</t>
  </si>
  <si>
    <t>Smn1 gene dos/deletion alys</t>
  </si>
  <si>
    <t>Gene analysis (survival of motor neuron 1, telomeric) for dosage/deletion</t>
  </si>
  <si>
    <t>81330</t>
  </si>
  <si>
    <t>Smpd1 gene common variants</t>
  </si>
  <si>
    <t>Gene analysis (sphingomyelin phosphodiesterase 1, acid lysosomal) common</t>
  </si>
  <si>
    <t>81331</t>
  </si>
  <si>
    <t>Snrpn/ube3a gene</t>
  </si>
  <si>
    <t>Methylation analysis (small nuclear ribonucleoprotein polypeptide N and</t>
  </si>
  <si>
    <t>81332</t>
  </si>
  <si>
    <t>Serpina1 gene</t>
  </si>
  <si>
    <t>Gene analysis (serpin peptidase inhibitor, clade A, alpha-1 antiproteinase,</t>
  </si>
  <si>
    <t>81333</t>
  </si>
  <si>
    <t>Tgfbi gene common variants</t>
  </si>
  <si>
    <t>Gene analysis (transforming growth factor beta-induced) for common variants</t>
  </si>
  <si>
    <t>81334</t>
  </si>
  <si>
    <t>Runx1 gene targeted seq alys</t>
  </si>
  <si>
    <t>Gene analysis (runt related transcription factor 1) targeted sequence analysis</t>
  </si>
  <si>
    <t>81335</t>
  </si>
  <si>
    <t>Tpmt gene com variants</t>
  </si>
  <si>
    <t>Gene analysis (thiopurine S-methyltransferase) for common variant</t>
  </si>
  <si>
    <t>81336</t>
  </si>
  <si>
    <t>Smn1 gene full gene sequence</t>
  </si>
  <si>
    <t>Gene analysis (survival of motor neuron 1, telomeric) of full sequence</t>
  </si>
  <si>
    <t>81337</t>
  </si>
  <si>
    <t>Smn1 gen nown famil seq vrnt</t>
  </si>
  <si>
    <t>Gene analysis (survival of motor neuron 1, telomeric) for known familial</t>
  </si>
  <si>
    <t>81338</t>
  </si>
  <si>
    <t>Mpl gene common variants</t>
  </si>
  <si>
    <t>Gene analysis (MPL proto-oncogene, thrombopoietin receptor) for detection of</t>
  </si>
  <si>
    <t>81339</t>
  </si>
  <si>
    <t>Mpl gene seq alys exon 10</t>
  </si>
  <si>
    <t>Gene analysis (MPL proto-oncogene, thrombopoietin receptor) sequence analysis</t>
  </si>
  <si>
    <t>81340</t>
  </si>
  <si>
    <t>Trb@ gene rearrange amplify</t>
  </si>
  <si>
    <t>Gene analysis (T cell antigen receptor beta) amplification methodology</t>
  </si>
  <si>
    <t>81341</t>
  </si>
  <si>
    <t>Trb@ gene rearrange dirprobe</t>
  </si>
  <si>
    <t>Gene rearrangement analysis detection abnormal clonal population (T cell</t>
  </si>
  <si>
    <t>81342</t>
  </si>
  <si>
    <t>Trg gene rearrangement anal</t>
  </si>
  <si>
    <t>81343</t>
  </si>
  <si>
    <t>Ppp2r2b gen detc abnor allel</t>
  </si>
  <si>
    <t>Gene analysis (protein phosphatase 2 regulatory subunit Bbeta) for abnormal</t>
  </si>
  <si>
    <t>81344</t>
  </si>
  <si>
    <t>Tbp gene detc abnor alleles</t>
  </si>
  <si>
    <t>Gene analysis (TATA box binding protein) for abnormal alleles</t>
  </si>
  <si>
    <t>81345</t>
  </si>
  <si>
    <t>Tert gene targeted seq alys</t>
  </si>
  <si>
    <t>Gene analysis (telomerase reverse transcriptase) targeted sequence analysis</t>
  </si>
  <si>
    <t>81346</t>
  </si>
  <si>
    <t>Tyms gene com variants</t>
  </si>
  <si>
    <t>Gene analysis (thymidylate synthetase) for common variant</t>
  </si>
  <si>
    <t>81347</t>
  </si>
  <si>
    <t>Sf3b1 gene common variants</t>
  </si>
  <si>
    <t>Gene analysis (splicing factor [3b] subunit B1) for detection of common variants</t>
  </si>
  <si>
    <t>81348</t>
  </si>
  <si>
    <t>Srsf2 gene common variants</t>
  </si>
  <si>
    <t>Gene analysis (serine and arginine-rich splicing factor 2) for detection of</t>
  </si>
  <si>
    <t>81349</t>
  </si>
  <si>
    <t>Cytog alys chrml abnr lw-ps</t>
  </si>
  <si>
    <t>Genome-wide microarray analysis for copy number and loss-of-heterozygosity</t>
  </si>
  <si>
    <t>81350</t>
  </si>
  <si>
    <t>Ugt1a1 gene common variants</t>
  </si>
  <si>
    <t>Gene analysis (UDP glucuronosyltransferase 1 family, polypeptide A1) for</t>
  </si>
  <si>
    <t>81351</t>
  </si>
  <si>
    <t>Tp53 gene full gene sequence</t>
  </si>
  <si>
    <t>Gene analysis (tumor protein 53) full sequence analysis</t>
  </si>
  <si>
    <t>81352</t>
  </si>
  <si>
    <t>Tp53 gene trgt sequence alys</t>
  </si>
  <si>
    <t>Gene analysis (tumor protein 53) targeted sequence analysis</t>
  </si>
  <si>
    <t>81353</t>
  </si>
  <si>
    <t>Tp53 gene known famil vrnt</t>
  </si>
  <si>
    <t>Gene analysis (tumor protein 53) targeted sequence analysis for detection of</t>
  </si>
  <si>
    <t>81355</t>
  </si>
  <si>
    <t>Vkorc1 gene</t>
  </si>
  <si>
    <t>Gene analysis (vitamin K epoxide reductase complex subunit 1) common variants</t>
  </si>
  <si>
    <t>81357</t>
  </si>
  <si>
    <t>U2af1 gene common variants</t>
  </si>
  <si>
    <t>Gene analysis (U2 small nuclear RNA auxiliary factor 1) for detection of common</t>
  </si>
  <si>
    <t>81360</t>
  </si>
  <si>
    <t>Zrsr2 gene common variants</t>
  </si>
  <si>
    <t>Gene analysis (zinc finger CCCH-type, RNA binding motif and</t>
  </si>
  <si>
    <t>81361</t>
  </si>
  <si>
    <t>Hbb gene com variants</t>
  </si>
  <si>
    <t>Gene analysis (hemoglobin, subunit beta) for common variant</t>
  </si>
  <si>
    <t>81362</t>
  </si>
  <si>
    <t>Hbb gene known fam variant</t>
  </si>
  <si>
    <t>Gene analysis (hemoglobin, subunit beta) for known familial variant</t>
  </si>
  <si>
    <t>81363</t>
  </si>
  <si>
    <t>Hbb gene dup/del variants</t>
  </si>
  <si>
    <t>Gene analysis (hemoglobin, subunit beta) for duplication/deletion variant</t>
  </si>
  <si>
    <t>81364</t>
  </si>
  <si>
    <t>Hbb full gene sequence</t>
  </si>
  <si>
    <t>Gene analysis (hemoglobin, subunit beta) full sequence analysis</t>
  </si>
  <si>
    <t>81370</t>
  </si>
  <si>
    <t>Hla i &amp; ii typing lr</t>
  </si>
  <si>
    <t>HLA class I and II typing low resolution HLA-A, -B, -C, -DRB1/3/4/5 and -DQB1</t>
  </si>
  <si>
    <t>81371</t>
  </si>
  <si>
    <t>Hla i &amp; ii type verify lr</t>
  </si>
  <si>
    <t>HLA class I and II typing, low resolution HLA-A, -B, and -DRB1</t>
  </si>
  <si>
    <t>81372</t>
  </si>
  <si>
    <t>Hla i typing complete lr</t>
  </si>
  <si>
    <t>HLA class I typing low resolution</t>
  </si>
  <si>
    <t>81373</t>
  </si>
  <si>
    <t>Hla i typing 1 locus lr</t>
  </si>
  <si>
    <t>HLA class I typing low resolution one locus</t>
  </si>
  <si>
    <t>81374</t>
  </si>
  <si>
    <t>Hla i typing 1 antigen lr</t>
  </si>
  <si>
    <t>HLA class I typing, low resolution one antigen equivalent</t>
  </si>
  <si>
    <t>81375</t>
  </si>
  <si>
    <t>Hla ii typing ag equiv lr</t>
  </si>
  <si>
    <t>HLA class II typing low resolution HLA-DRB1/3/4/5 and -DQB1</t>
  </si>
  <si>
    <t>81376</t>
  </si>
  <si>
    <t>Hla ii typing 1 locus lr</t>
  </si>
  <si>
    <t>HLA class II typing low resolution one locus</t>
  </si>
  <si>
    <t>81377</t>
  </si>
  <si>
    <t>Hla ii type 1 ag equiv lr</t>
  </si>
  <si>
    <t>HLA class II typing low resolution one antigen equivalent</t>
  </si>
  <si>
    <t>81378</t>
  </si>
  <si>
    <t>Hla i &amp; ii typing hr</t>
  </si>
  <si>
    <t>HLA class I and II typing high resolution HLA-A, -B, -C, and -DRB1</t>
  </si>
  <si>
    <t>81379</t>
  </si>
  <si>
    <t>Hla i typing complete hr</t>
  </si>
  <si>
    <t>HLA Class I typing high resolution</t>
  </si>
  <si>
    <t>81380</t>
  </si>
  <si>
    <t>Hla i typing 1 locus hr</t>
  </si>
  <si>
    <t>HLA class I typing high resolution one locus</t>
  </si>
  <si>
    <t>81381</t>
  </si>
  <si>
    <t>Hla i typing 1 allele hr</t>
  </si>
  <si>
    <t>HLA class I typing high resolution one allele or allele group</t>
  </si>
  <si>
    <t>81382</t>
  </si>
  <si>
    <t>Hla ii typing 1 loc hr</t>
  </si>
  <si>
    <t>HLA class II typing high resolution one locus</t>
  </si>
  <si>
    <t>81383</t>
  </si>
  <si>
    <t>Hla ii typing 1 allele hr</t>
  </si>
  <si>
    <t>HLA class II typing high resolution one allele or allele group</t>
  </si>
  <si>
    <t>81400</t>
  </si>
  <si>
    <t>Mopath procedure level 1</t>
  </si>
  <si>
    <t>Molecular pathology procedure level 1</t>
  </si>
  <si>
    <t>81401</t>
  </si>
  <si>
    <t>Mopath procedure level 2</t>
  </si>
  <si>
    <t>Molecular pathology procedure level 2</t>
  </si>
  <si>
    <t>81402</t>
  </si>
  <si>
    <t>Mopath procedure level 3</t>
  </si>
  <si>
    <t>Molecular pathology procedure level 3</t>
  </si>
  <si>
    <t>81403</t>
  </si>
  <si>
    <t>Mopath procedure level 4</t>
  </si>
  <si>
    <t>Molecular pathology procedure level 4 genetic analysis</t>
  </si>
  <si>
    <t>81404</t>
  </si>
  <si>
    <t>Mopath procedure level 5</t>
  </si>
  <si>
    <t>Molecular pathology procedure level 5 genetic analysis</t>
  </si>
  <si>
    <t>81405</t>
  </si>
  <si>
    <t>Mopath procedure level 6</t>
  </si>
  <si>
    <t>Molecular pathology procedure level 6 genetic analysis</t>
  </si>
  <si>
    <t>81406</t>
  </si>
  <si>
    <t>Mopath procedure level 7</t>
  </si>
  <si>
    <t>Molecular pathology procedure level 7 genetic analysis</t>
  </si>
  <si>
    <t>81407</t>
  </si>
  <si>
    <t>Mopath procedure level 8</t>
  </si>
  <si>
    <t>Molecular pathology procedure level 8 genetic analysis</t>
  </si>
  <si>
    <t>81408</t>
  </si>
  <si>
    <t>Mopath procedure level 9</t>
  </si>
  <si>
    <t>Molecular pathology procedure level 9 genetic analysis</t>
  </si>
  <si>
    <t>81410</t>
  </si>
  <si>
    <t>Aortic dysfunction/dilation</t>
  </si>
  <si>
    <t>Test for detecting genes associated with heart disease, genomic sequence</t>
  </si>
  <si>
    <t>81411</t>
  </si>
  <si>
    <t>Test for detecting genes associated with heart disease, duplication/deletion</t>
  </si>
  <si>
    <t>81412</t>
  </si>
  <si>
    <t>Ashkenazi jewish assoc dis</t>
  </si>
  <si>
    <t>Test for detecting genes for disorders related to Ashkenazi Jews, genomic</t>
  </si>
  <si>
    <t>81413</t>
  </si>
  <si>
    <t>Car ion chnnlpath inc 10 gns</t>
  </si>
  <si>
    <t>81414</t>
  </si>
  <si>
    <t>Car ion chnnlpath inc 2 gns</t>
  </si>
  <si>
    <t>81415</t>
  </si>
  <si>
    <t>Exome sequence analysis</t>
  </si>
  <si>
    <t>Test for detecting exome, sequence analysis</t>
  </si>
  <si>
    <t>81416</t>
  </si>
  <si>
    <t>Test for detecting exome, sequence analysis, each comparator exome</t>
  </si>
  <si>
    <t>81417</t>
  </si>
  <si>
    <t>Exome re-evaluation</t>
  </si>
  <si>
    <t>Reevaluation test of previously obtained exome sequence</t>
  </si>
  <si>
    <t>81418</t>
  </si>
  <si>
    <t>Rx metab gen seq alys pnl 6</t>
  </si>
  <si>
    <t>Genomic sequence analysis panel of at least 6 genes associated with drug</t>
  </si>
  <si>
    <t>81419</t>
  </si>
  <si>
    <t>Epilepsy gen seq alys panel</t>
  </si>
  <si>
    <t>Gene analysis panel for evaluation of genes associated with epilepsy</t>
  </si>
  <si>
    <t>81420</t>
  </si>
  <si>
    <t>Fetal chrmoml aneuploidy</t>
  </si>
  <si>
    <t>Test for detecting genes associated with fetal disease, aneuploidy genomic</t>
  </si>
  <si>
    <t>81422</t>
  </si>
  <si>
    <t>Fetal chrmoml microdeltj</t>
  </si>
  <si>
    <t>Test for detecting genes associated with fetal disease, microdeletion(s)</t>
  </si>
  <si>
    <t>81425</t>
  </si>
  <si>
    <t>Genome sequence analysis</t>
  </si>
  <si>
    <t>Test for detecting genes associated with disease, genome sequence analysis</t>
  </si>
  <si>
    <t>81426</t>
  </si>
  <si>
    <t>Test for detecting genes associated with disease, genome sequence analysis,</t>
  </si>
  <si>
    <t>81427</t>
  </si>
  <si>
    <t>Genome re-evaluation</t>
  </si>
  <si>
    <t>Reevaluation test of previously obtained genome sequence</t>
  </si>
  <si>
    <t>81430</t>
  </si>
  <si>
    <t>Hearing loss sequence analys</t>
  </si>
  <si>
    <t>Test for detecting genes causing hearing loss genomic sequence analysis panel,</t>
  </si>
  <si>
    <t>81431</t>
  </si>
  <si>
    <t>Hearing loss dup/del analys</t>
  </si>
  <si>
    <t>Test for detecting genes causing hearing loss, duplication/deletion analysis</t>
  </si>
  <si>
    <t>81432</t>
  </si>
  <si>
    <t>Hrdtry brst ca-rlatd do 5+</t>
  </si>
  <si>
    <t>Test for detecting genes associated with inherited breast cancer-related</t>
  </si>
  <si>
    <t>81434</t>
  </si>
  <si>
    <t>Hered rta do gen seq 15</t>
  </si>
  <si>
    <t>Gene analysis (retinal disorders), genomic sequence</t>
  </si>
  <si>
    <t>81435</t>
  </si>
  <si>
    <t>Hered colon ca-rlatd do 5+</t>
  </si>
  <si>
    <t>Test for detecting genes associated with inherited colon cancer-related</t>
  </si>
  <si>
    <t>81437</t>
  </si>
  <si>
    <t>Hered neuroend tum-rlt do 5+</t>
  </si>
  <si>
    <t>Test for detecting genes associated with inherited neuroendocrine tumor-related</t>
  </si>
  <si>
    <t>81439</t>
  </si>
  <si>
    <t>Hrdtry cardmypy gene panel</t>
  </si>
  <si>
    <t>Test for detecting genes associated with inherited disease of heart muscle</t>
  </si>
  <si>
    <t>81440</t>
  </si>
  <si>
    <t>Mitochondrial gene</t>
  </si>
  <si>
    <t>Test for detecting genes</t>
  </si>
  <si>
    <t>81441</t>
  </si>
  <si>
    <t>Ibmfs seq alys pnl 30 genes</t>
  </si>
  <si>
    <t>Gene sequence analysis panel at least 30 genes associated with inherited bone</t>
  </si>
  <si>
    <t>81442</t>
  </si>
  <si>
    <t>Noonan spectrum disorders</t>
  </si>
  <si>
    <t>Gene analysis (noonan syndrome) genomic sequence analysis</t>
  </si>
  <si>
    <t>81443</t>
  </si>
  <si>
    <t>Genetic tstg severe inh cond</t>
  </si>
  <si>
    <t>Genomic sequence analysis panel for severe inherited conditions with sequencing</t>
  </si>
  <si>
    <t>81445</t>
  </si>
  <si>
    <t>So neo gsap 5-50dna/dna&amp;rna</t>
  </si>
  <si>
    <t>Genomic sequence analysis panel of DNA or combined DNA and RNA of 5-50 genes</t>
  </si>
  <si>
    <t>81448</t>
  </si>
  <si>
    <t>Hrdtry perph neurphy panel</t>
  </si>
  <si>
    <t>Gene analysis panel for hereditary disorders of the peripheral nervous system</t>
  </si>
  <si>
    <t>81449</t>
  </si>
  <si>
    <t>So neo gsap 5-50 rna alys</t>
  </si>
  <si>
    <t>Genomic sequence analysis panel of RNA of 5-50 genes associated with solid</t>
  </si>
  <si>
    <t>81450</t>
  </si>
  <si>
    <t>Hl neo gsap 5-50dna/dna&amp;rna</t>
  </si>
  <si>
    <t>81451</t>
  </si>
  <si>
    <t>Hl neo gsap 5-50 rna alys</t>
  </si>
  <si>
    <t>Genomic sequence analysis panel of RNA of 5-50 genes associated with blood and</t>
  </si>
  <si>
    <t>81455</t>
  </si>
  <si>
    <t>So/hl 51/&gt;gsap dna/dna&amp;rna</t>
  </si>
  <si>
    <t>Genomic sequence analysis panel of DNA or combined DNA and RNA of 51 or more</t>
  </si>
  <si>
    <t>81456</t>
  </si>
  <si>
    <t>So/hl 51/&gt;gsap rna alys</t>
  </si>
  <si>
    <t>Genomic sequence analysis panel of RNA of 51 or more genes associated with</t>
  </si>
  <si>
    <t>81457</t>
  </si>
  <si>
    <t>So neo gsap dna mcrstl ins</t>
  </si>
  <si>
    <t>Genomic sequence analysis panel of DNA for microsatellite instability in solid</t>
  </si>
  <si>
    <t>81458</t>
  </si>
  <si>
    <t>So gsap dna cpy nmbr&amp;mcrstl</t>
  </si>
  <si>
    <t>Genomic sequence analysis panel of DNA for microsatellite instability and copy</t>
  </si>
  <si>
    <t>81459</t>
  </si>
  <si>
    <t>So neo gsap dna/dna&amp;rna</t>
  </si>
  <si>
    <t>Genomic sequence analysis panel of DNA or combined DNA and RNA for copy number</t>
  </si>
  <si>
    <t>81460</t>
  </si>
  <si>
    <t>Whole mitochondrial genome</t>
  </si>
  <si>
    <t>Test for detecting genes associated with disease, genomic sequence, must</t>
  </si>
  <si>
    <t>81462</t>
  </si>
  <si>
    <t>So gsap cll fr dna/dna&amp;rna</t>
  </si>
  <si>
    <t>Genomic sequence analysis of DNA or combined DNA and RNA in plasma for copy</t>
  </si>
  <si>
    <t>81463</t>
  </si>
  <si>
    <t>So gsap cl fr cpy nmbr&amp;mcrst</t>
  </si>
  <si>
    <t>Genomic sequence analysis of DNA in plasma for copy number variants and</t>
  </si>
  <si>
    <t>81464</t>
  </si>
  <si>
    <t>So gsap cll fr mcrstl ins</t>
  </si>
  <si>
    <t>81465</t>
  </si>
  <si>
    <t>Test for detecting genes associated with disease, whole mitochondrial genome</t>
  </si>
  <si>
    <t>81470</t>
  </si>
  <si>
    <t>X-linked intellectual dblt</t>
  </si>
  <si>
    <t>Test for detecting genes associated with intellectual disability, genomic</t>
  </si>
  <si>
    <t>81471</t>
  </si>
  <si>
    <t>Test for detecting genes associated with intellectual disability,</t>
  </si>
  <si>
    <t>81490</t>
  </si>
  <si>
    <t>Autoimmune ra alys 12 bmrk</t>
  </si>
  <si>
    <t>Test for detecting genes associated with rheumatoid arthritis using immunoassay</t>
  </si>
  <si>
    <t>81493</t>
  </si>
  <si>
    <t>Cor artery disease mrna</t>
  </si>
  <si>
    <t>Test for detecting genes associated with heart vessels diseases</t>
  </si>
  <si>
    <t>81500</t>
  </si>
  <si>
    <t>Onco (ovar) two proteins</t>
  </si>
  <si>
    <t>Genetic profiling on oncology biopsy of ovarian lesions, assays of two proteins</t>
  </si>
  <si>
    <t>81503</t>
  </si>
  <si>
    <t>Onco (ovar) five proteins</t>
  </si>
  <si>
    <t>Genetic profiling on oncology biopsy of ovarian lesions, assays of five proteins</t>
  </si>
  <si>
    <t>81504</t>
  </si>
  <si>
    <t>Oncology tissue of origin</t>
  </si>
  <si>
    <t>Genetic profiling on oncology biopsy lesions</t>
  </si>
  <si>
    <t>81506</t>
  </si>
  <si>
    <t>Endo assay seven anal</t>
  </si>
  <si>
    <t>Endocrinology (type 2 diabetes), biochemical assays of seven analytes (glucose,</t>
  </si>
  <si>
    <t>81507</t>
  </si>
  <si>
    <t>Fetal aneuploidy trisom risk</t>
  </si>
  <si>
    <t>DNA analysis using maternal plasma</t>
  </si>
  <si>
    <t>81508</t>
  </si>
  <si>
    <t>Ftl cgen abnor two proteins</t>
  </si>
  <si>
    <t>Fetal congenital abnormalities, biochemical assays of two proteins (papp-a, hcg</t>
  </si>
  <si>
    <t>81509</t>
  </si>
  <si>
    <t>Ftl cgen abnor 3 proteins</t>
  </si>
  <si>
    <t>Fetal congenital abnormalities, biochemical assays of three proteins (papp-a,</t>
  </si>
  <si>
    <t>81510</t>
  </si>
  <si>
    <t>Ftl cgen abnor three anal</t>
  </si>
  <si>
    <t>Fetal congenital abnormalities, biochemical assays of three analytes (afp, ue3,</t>
  </si>
  <si>
    <t>81511</t>
  </si>
  <si>
    <t>Ftl cgen abnor four anal</t>
  </si>
  <si>
    <t>Fetal congenital abnormalities, biochemical assays of four analytes (afp, ue3,</t>
  </si>
  <si>
    <t>81512</t>
  </si>
  <si>
    <t>Ftl cgen abnor five anal</t>
  </si>
  <si>
    <t>Fetal congenital abnormalities, biochemical assays of five analytes (afp, ue3,</t>
  </si>
  <si>
    <t>81513</t>
  </si>
  <si>
    <t>Nfct ds bv rna vag flu alg</t>
  </si>
  <si>
    <t>Measurement of RNA of bacteria in vaginal fluid specimen</t>
  </si>
  <si>
    <t>81514</t>
  </si>
  <si>
    <t>Nfct ds bv&amp;vaginitis dna alg</t>
  </si>
  <si>
    <t>Measurement of DNA of bacteria in vaginal fluid specimen</t>
  </si>
  <si>
    <t>81515</t>
  </si>
  <si>
    <t>Test for detection of bacteria causing vaginosis and vaginitis</t>
  </si>
  <si>
    <t>81517</t>
  </si>
  <si>
    <t>Liver ds alys 3 bmrk srm alg</t>
  </si>
  <si>
    <t>Test for detecting 3 biomarkers associated with risk for liver disease</t>
  </si>
  <si>
    <t>81518</t>
  </si>
  <si>
    <t>Onc brst mrna 11 genes</t>
  </si>
  <si>
    <t>mRNA gene analysis of 11 genes in breast tumor tissue</t>
  </si>
  <si>
    <t>81519</t>
  </si>
  <si>
    <t>Oncology breast mrna</t>
  </si>
  <si>
    <t>Test for detecting genes associated with breast cancer</t>
  </si>
  <si>
    <t>81520</t>
  </si>
  <si>
    <t>Onc breast mrna 58 genes</t>
  </si>
  <si>
    <t>Gene analysis of breast tumor tissue, profiling by hybrid capture of 58 genes</t>
  </si>
  <si>
    <t>81521</t>
  </si>
  <si>
    <t>Onc breast mrna 70 genes</t>
  </si>
  <si>
    <t>Gene analysis of breast tumor tissue, profiling of 70 content genes and 465</t>
  </si>
  <si>
    <t>81522</t>
  </si>
  <si>
    <t>Onc breast mrna 12 genes</t>
  </si>
  <si>
    <t>mRNA gene expression analysis of 12 genes in breast tumor tissue</t>
  </si>
  <si>
    <t>81523</t>
  </si>
  <si>
    <t>Onc brst mrna 70 cnt 31 gene</t>
  </si>
  <si>
    <t>Next-generation sequencing of breast cancer profiling 70 content genes and 31</t>
  </si>
  <si>
    <t>81525</t>
  </si>
  <si>
    <t>Oncology colon mrna</t>
  </si>
  <si>
    <t>Gene analysis (colon related cancer)</t>
  </si>
  <si>
    <t>81528</t>
  </si>
  <si>
    <t>Oncology colorectal scr</t>
  </si>
  <si>
    <t>Gene analysis (colorectal cancer)</t>
  </si>
  <si>
    <t>81535</t>
  </si>
  <si>
    <t>Oncology gynecologic</t>
  </si>
  <si>
    <t>Culture of live tumor cells and chemotherapy drug response by staining, first</t>
  </si>
  <si>
    <t>81536</t>
  </si>
  <si>
    <t>Culture of live tumor cells and chemotherapy drug response by staining, each</t>
  </si>
  <si>
    <t>81539</t>
  </si>
  <si>
    <t>Oncology prostate prob score</t>
  </si>
  <si>
    <t>Measurement of proteins associated with prostate cancer</t>
  </si>
  <si>
    <t>81540</t>
  </si>
  <si>
    <t>Oncology tum unknown origin</t>
  </si>
  <si>
    <t>Gene analysis (cancer)</t>
  </si>
  <si>
    <t>81541</t>
  </si>
  <si>
    <t>Onc prostate mrna 46 genes</t>
  </si>
  <si>
    <t>Gene analysis of prostate tumor tissue, profiling by real-time RT-PCR of 46</t>
  </si>
  <si>
    <t>81542</t>
  </si>
  <si>
    <t>Onc prostate mrna 22 cnt gen</t>
  </si>
  <si>
    <t>mRNA gene expression analysis of 22 genes in prostate tumor tissue</t>
  </si>
  <si>
    <t>81546</t>
  </si>
  <si>
    <t>Onc thyr mrna 10,196 gen alg</t>
  </si>
  <si>
    <t>mRNA gene analysis of 10,196 genes in fine needle aspiration thyroid specimen,</t>
  </si>
  <si>
    <t>81551</t>
  </si>
  <si>
    <t>Onc prostate 3 genes</t>
  </si>
  <si>
    <t>Gene analysis of prostate tumor tissue, profiling by real-time PCR of 3 genes</t>
  </si>
  <si>
    <t>81558</t>
  </si>
  <si>
    <t>Trnspl rej kdn mrna qpcr 139</t>
  </si>
  <si>
    <t>Test for detecting 139 genes associated with kidney transplant rejection</t>
  </si>
  <si>
    <t>81560</t>
  </si>
  <si>
    <t>Trnsplj pd lvr&amp;bwl cd154+cll</t>
  </si>
  <si>
    <t>Measurement of donor and third-party memory cells for transplantation medicine</t>
  </si>
  <si>
    <t>81595</t>
  </si>
  <si>
    <t>Cardiology hrt trnspl mrna</t>
  </si>
  <si>
    <t>Test for detecting genes associated with heart diseases</t>
  </si>
  <si>
    <t>81596</t>
  </si>
  <si>
    <t>Nfct ds chrnc hcv 6 assays</t>
  </si>
  <si>
    <t>Biochemical assays for evaluation of chronic Hepatitis C virus infection</t>
  </si>
  <si>
    <t>82009</t>
  </si>
  <si>
    <t>Ketone bodys qual</t>
  </si>
  <si>
    <t>Ketone bodies analysis, qualitative</t>
  </si>
  <si>
    <t>82010</t>
  </si>
  <si>
    <t>Ketone bodys quan</t>
  </si>
  <si>
    <t>Ketone bodies analysis, quantitative</t>
  </si>
  <si>
    <t>82013</t>
  </si>
  <si>
    <t>Acetylcholinesterase assay</t>
  </si>
  <si>
    <t>Acetylcholinesterase (enzyme) level</t>
  </si>
  <si>
    <t>82016</t>
  </si>
  <si>
    <t>Acylcarnitines qual</t>
  </si>
  <si>
    <t>Chemical analysis for genetic disorder</t>
  </si>
  <si>
    <t>82017</t>
  </si>
  <si>
    <t>Acylcarnitines quant</t>
  </si>
  <si>
    <t>Chemical test for genetic disorder</t>
  </si>
  <si>
    <t>82024</t>
  </si>
  <si>
    <t>Assay of acth</t>
  </si>
  <si>
    <t>Adrenocorticotropic hormone (ACTH) level</t>
  </si>
  <si>
    <t>82030</t>
  </si>
  <si>
    <t>Assay of adp &amp; amp</t>
  </si>
  <si>
    <t>Adenosine, 5-monophosphate, cyclic (cyclic AMP) level</t>
  </si>
  <si>
    <t>82040</t>
  </si>
  <si>
    <t>Assay of serum albumin</t>
  </si>
  <si>
    <t>Albumin (protein) level</t>
  </si>
  <si>
    <t>82042</t>
  </si>
  <si>
    <t>Other source albumin quan ea</t>
  </si>
  <si>
    <t>Cerebrospinal fluid, or amniotic fluid albumin (protein) level</t>
  </si>
  <si>
    <t>82043</t>
  </si>
  <si>
    <t>Ur albumin quantitative</t>
  </si>
  <si>
    <t>Urine microalbumin (protein) level</t>
  </si>
  <si>
    <t>82044</t>
  </si>
  <si>
    <t>Ur albumin semiquantitative</t>
  </si>
  <si>
    <t>Urine microalbumin (protein) analysis</t>
  </si>
  <si>
    <t>82045</t>
  </si>
  <si>
    <t>Albumin ischemia modified</t>
  </si>
  <si>
    <t>Albumin (protein) level related to restricted heart blood flow</t>
  </si>
  <si>
    <t>82075</t>
  </si>
  <si>
    <t>Assay of breath ethanol</t>
  </si>
  <si>
    <t>Measurement of alcohol level in breath specimen</t>
  </si>
  <si>
    <t>82077</t>
  </si>
  <si>
    <t>Assay spec xcp ur&amp;breath ia</t>
  </si>
  <si>
    <t>Measurement of alcohol level in specimen other than breath or urine</t>
  </si>
  <si>
    <t>82085</t>
  </si>
  <si>
    <t>Assay of aldolase</t>
  </si>
  <si>
    <t>Aldolase (enzyme) level</t>
  </si>
  <si>
    <t>82088</t>
  </si>
  <si>
    <t>Assay of aldosterone</t>
  </si>
  <si>
    <t>Aldosterone hormone level</t>
  </si>
  <si>
    <t>82103</t>
  </si>
  <si>
    <t>Alpha-1-antitrypsin total</t>
  </si>
  <si>
    <t>Alpha-1-antitrypsin (protein) blood test, total</t>
  </si>
  <si>
    <t>82104</t>
  </si>
  <si>
    <t>Alpha-1-antitrypsin pheno</t>
  </si>
  <si>
    <t>Alpha-1-antitrypsin (protein) blood test, phenotype</t>
  </si>
  <si>
    <t>82105</t>
  </si>
  <si>
    <t>Alpha-fetoprotein serum</t>
  </si>
  <si>
    <t>Alpha-fetoprotein (AFP) level, serum</t>
  </si>
  <si>
    <t>82106</t>
  </si>
  <si>
    <t>Alpha-fetoprotein amniotic</t>
  </si>
  <si>
    <t>Alpha-fetoprotein (AFP) level, amniotic fluid</t>
  </si>
  <si>
    <t>82107</t>
  </si>
  <si>
    <t>Alpha-fetoprotein l3</t>
  </si>
  <si>
    <t>Alpha-fetoprotein (AFP) analysis</t>
  </si>
  <si>
    <t>82108</t>
  </si>
  <si>
    <t>Assay of aluminum</t>
  </si>
  <si>
    <t>Aluminum level</t>
  </si>
  <si>
    <t>82120</t>
  </si>
  <si>
    <t>Amines vaginal fluid qual</t>
  </si>
  <si>
    <t>Vaginal fluid chemical analysis for bacteria</t>
  </si>
  <si>
    <t>82127</t>
  </si>
  <si>
    <t>Amino acid single qual</t>
  </si>
  <si>
    <t>Amino acid analysis, qualitative, each specimen</t>
  </si>
  <si>
    <t>82128</t>
  </si>
  <si>
    <t>Amino acids mult qual</t>
  </si>
  <si>
    <t>Amino acid analysis, multiple amino acids, qualitative, each specimen</t>
  </si>
  <si>
    <t>82131</t>
  </si>
  <si>
    <t>Amino acids single quant</t>
  </si>
  <si>
    <t>Amino acid analysis, quantitative, each specimen</t>
  </si>
  <si>
    <t>82135</t>
  </si>
  <si>
    <t>Assay aminolevulinic acid</t>
  </si>
  <si>
    <t>Aminolevulinic acid (protein) level</t>
  </si>
  <si>
    <t>82136</t>
  </si>
  <si>
    <t>Amino acids quant 2-5</t>
  </si>
  <si>
    <t>Amino acid level, 2 to 5 amino acids, quantitative, each specimen</t>
  </si>
  <si>
    <t>82139</t>
  </si>
  <si>
    <t>Amino acids quan 6 or more</t>
  </si>
  <si>
    <t>Amino acid level, 6 or more amino acids, quantitative, each specimen</t>
  </si>
  <si>
    <t>82140</t>
  </si>
  <si>
    <t>Assay of ammonia</t>
  </si>
  <si>
    <t>Ammonia level</t>
  </si>
  <si>
    <t>82143</t>
  </si>
  <si>
    <t>Amniotic fluid scan</t>
  </si>
  <si>
    <t>82150</t>
  </si>
  <si>
    <t>Assay of amylase</t>
  </si>
  <si>
    <t>Amylase (enzyme) level</t>
  </si>
  <si>
    <t>82154</t>
  </si>
  <si>
    <t>Androstanediol glucuronide</t>
  </si>
  <si>
    <t>Androstanediol glucuronide (hormone) level</t>
  </si>
  <si>
    <t>82157</t>
  </si>
  <si>
    <t>Assay of androstenedione</t>
  </si>
  <si>
    <t>Androstenedione (hormone) level</t>
  </si>
  <si>
    <t>82160</t>
  </si>
  <si>
    <t>Assay of androsterone</t>
  </si>
  <si>
    <t>Androsterone (hormone) level</t>
  </si>
  <si>
    <t>82163</t>
  </si>
  <si>
    <t>Assay of angiotensin ii</t>
  </si>
  <si>
    <t>Angiotensin ll (protein) level</t>
  </si>
  <si>
    <t>82164</t>
  </si>
  <si>
    <t>Angiotensin i enzyme test</t>
  </si>
  <si>
    <t>Angiotensin l - converting enzyme (ACE) level</t>
  </si>
  <si>
    <t>82166</t>
  </si>
  <si>
    <t>Assay anti-mullerian horm</t>
  </si>
  <si>
    <t>Test for anti-mullerian hormone</t>
  </si>
  <si>
    <t>82172</t>
  </si>
  <si>
    <t>Assay of apolipoprotein</t>
  </si>
  <si>
    <t>Apolipoprotein level</t>
  </si>
  <si>
    <t>82175</t>
  </si>
  <si>
    <t>Assay of arsenic</t>
  </si>
  <si>
    <t>Arsenic level</t>
  </si>
  <si>
    <t>82180</t>
  </si>
  <si>
    <t>Assay of ascorbic acid</t>
  </si>
  <si>
    <t>Ascorbic acid (Vitamin C) level, blood</t>
  </si>
  <si>
    <t>82190</t>
  </si>
  <si>
    <t>Atomic absorption</t>
  </si>
  <si>
    <t>Measurement of substance using spectroscopy (light)</t>
  </si>
  <si>
    <t>82232</t>
  </si>
  <si>
    <t>Assay of beta-2 protein</t>
  </si>
  <si>
    <t>Beta-2 microglobulin (protein) level</t>
  </si>
  <si>
    <t>82233</t>
  </si>
  <si>
    <t>Beta-amyloid 1-40 (abeta 40)</t>
  </si>
  <si>
    <t>Test for beta-amyloid 1-40</t>
  </si>
  <si>
    <t>82234</t>
  </si>
  <si>
    <t>Beta-amyloid 1-42 (abeta 42)</t>
  </si>
  <si>
    <t>Test for beta-amyloid 1-42</t>
  </si>
  <si>
    <t>82239</t>
  </si>
  <si>
    <t>Bile acids total</t>
  </si>
  <si>
    <t>Bile acids level, total</t>
  </si>
  <si>
    <t>82240</t>
  </si>
  <si>
    <t>Bile acids cholylglycine</t>
  </si>
  <si>
    <t>Bile acids level, cholylglycine</t>
  </si>
  <si>
    <t>82247</t>
  </si>
  <si>
    <t>Bilirubin total</t>
  </si>
  <si>
    <t>Bilirubin level, total</t>
  </si>
  <si>
    <t>82248</t>
  </si>
  <si>
    <t>Bilirubin direct</t>
  </si>
  <si>
    <t>Bilirubin level, direct</t>
  </si>
  <si>
    <t>82252</t>
  </si>
  <si>
    <t>Fecal bilirubin test</t>
  </si>
  <si>
    <t>Stool analysis for bilirubin</t>
  </si>
  <si>
    <t>82261</t>
  </si>
  <si>
    <t>Assay of biotinidase</t>
  </si>
  <si>
    <t>Biotinidase (enzyme) level</t>
  </si>
  <si>
    <t>82270</t>
  </si>
  <si>
    <t>Occult blood feces</t>
  </si>
  <si>
    <t>Stool analysis for blood to screen for colon tumors</t>
  </si>
  <si>
    <t>82271</t>
  </si>
  <si>
    <t>Occult blood other sources</t>
  </si>
  <si>
    <t>Specimen analysis for blood</t>
  </si>
  <si>
    <t>82272</t>
  </si>
  <si>
    <t>Occult bld feces 1-3 tests</t>
  </si>
  <si>
    <t>Stool analysis for blood, by peroxidase activity</t>
  </si>
  <si>
    <t>82274</t>
  </si>
  <si>
    <t>Assay test for blood fecal</t>
  </si>
  <si>
    <t>Stool analysis for blood, by fecal hemoglobin determination by immunoassay</t>
  </si>
  <si>
    <t>82286</t>
  </si>
  <si>
    <t>Assay of bradykinin</t>
  </si>
  <si>
    <t>Bradykinin (protein) level</t>
  </si>
  <si>
    <t>82300</t>
  </si>
  <si>
    <t>Assay of cadmium</t>
  </si>
  <si>
    <t>Cadmium level</t>
  </si>
  <si>
    <t>82306</t>
  </si>
  <si>
    <t>Vitamin d 25 hydroxy</t>
  </si>
  <si>
    <t>Vitamin D-3 level</t>
  </si>
  <si>
    <t>82308</t>
  </si>
  <si>
    <t>Assay of calcitonin</t>
  </si>
  <si>
    <t>Calcitonin (hormone) level</t>
  </si>
  <si>
    <t>82310</t>
  </si>
  <si>
    <t>Assay of calcium</t>
  </si>
  <si>
    <t>Calcium level, total</t>
  </si>
  <si>
    <t>82330</t>
  </si>
  <si>
    <t>Calcium level, ionized</t>
  </si>
  <si>
    <t>82331</t>
  </si>
  <si>
    <t>Calcium infusion test</t>
  </si>
  <si>
    <t>Calcium level, after calcium infusion test</t>
  </si>
  <si>
    <t>82340</t>
  </si>
  <si>
    <t>Assay of calcium in urine</t>
  </si>
  <si>
    <t>Urine calcium level</t>
  </si>
  <si>
    <t>82355</t>
  </si>
  <si>
    <t>Calculus analysis qual</t>
  </si>
  <si>
    <t>Analysis of stone</t>
  </si>
  <si>
    <t>82360</t>
  </si>
  <si>
    <t>Calculus assay quant</t>
  </si>
  <si>
    <t>Chemical analysis of stone</t>
  </si>
  <si>
    <t>82365</t>
  </si>
  <si>
    <t>Calculus spectroscopy</t>
  </si>
  <si>
    <t>Infrared analysis of stone</t>
  </si>
  <si>
    <t>82370</t>
  </si>
  <si>
    <t>X-ray assay calculus</t>
  </si>
  <si>
    <t>X-ray analysis of stone</t>
  </si>
  <si>
    <t>82373</t>
  </si>
  <si>
    <t>Assay c-d transfer measure</t>
  </si>
  <si>
    <t>Carbohydrate deficient transferrin (protein) level</t>
  </si>
  <si>
    <t>82374</t>
  </si>
  <si>
    <t>Assay blood carbon dioxide</t>
  </si>
  <si>
    <t>Carbon dioxide (bicarbonate) level</t>
  </si>
  <si>
    <t>82375</t>
  </si>
  <si>
    <t>Assay carboxyhb quant</t>
  </si>
  <si>
    <t>Carboxyhemoglobin (protein) level</t>
  </si>
  <si>
    <t>82376</t>
  </si>
  <si>
    <t>Assay carboxyhb qual</t>
  </si>
  <si>
    <t>Carboxyhemoglobin (protein) analysis</t>
  </si>
  <si>
    <t>82378</t>
  </si>
  <si>
    <t>Carcinoembryonic antigen</t>
  </si>
  <si>
    <t>Carcinoembryonic antigen (CEA) protein level</t>
  </si>
  <si>
    <t>82379</t>
  </si>
  <si>
    <t>Assay of carnitine</t>
  </si>
  <si>
    <t>Carnitine level</t>
  </si>
  <si>
    <t>82380</t>
  </si>
  <si>
    <t>Assay of carotene</t>
  </si>
  <si>
    <t>Carotene level</t>
  </si>
  <si>
    <t>82382</t>
  </si>
  <si>
    <t>Assay urine catecholamines</t>
  </si>
  <si>
    <t>Catecholamines (organic nitrogen) urine level</t>
  </si>
  <si>
    <t>82383</t>
  </si>
  <si>
    <t>Assay blood catecholamines</t>
  </si>
  <si>
    <t>Catecholamines organic nitrogen blood level</t>
  </si>
  <si>
    <t>82384</t>
  </si>
  <si>
    <t>Assay three catecholamines</t>
  </si>
  <si>
    <t>Catecholamines (organic nitrogen) level</t>
  </si>
  <si>
    <t>82387</t>
  </si>
  <si>
    <t>Assay of cathepsin-d</t>
  </si>
  <si>
    <t>Cathepsin-D (enzyme) level</t>
  </si>
  <si>
    <t>82390</t>
  </si>
  <si>
    <t>Assay of ceruloplasmin</t>
  </si>
  <si>
    <t>Ceruloplasmin (protein) level</t>
  </si>
  <si>
    <t>82397</t>
  </si>
  <si>
    <t>Chemiluminescent assay</t>
  </si>
  <si>
    <t>Analysis using chemiluminescent technique (light and chemical )reaction</t>
  </si>
  <si>
    <t>82415</t>
  </si>
  <si>
    <t>Assay of chloramphenicol</t>
  </si>
  <si>
    <t>Chloramphenicol level</t>
  </si>
  <si>
    <t>82435</t>
  </si>
  <si>
    <t>Assay of blood chloride</t>
  </si>
  <si>
    <t>Blood chloride level</t>
  </si>
  <si>
    <t>82436</t>
  </si>
  <si>
    <t>Assay of urine chloride</t>
  </si>
  <si>
    <t>Urine chloride level</t>
  </si>
  <si>
    <t>82438</t>
  </si>
  <si>
    <t>Assay other fluid chlorides</t>
  </si>
  <si>
    <t>Chloride level</t>
  </si>
  <si>
    <t>82441</t>
  </si>
  <si>
    <t>Test for chlorohydrocarbons</t>
  </si>
  <si>
    <t>Screening test for chlorinated hydrocarbons</t>
  </si>
  <si>
    <t>82465</t>
  </si>
  <si>
    <t>Assay bld/serum cholesterol</t>
  </si>
  <si>
    <t>Cholesterol level</t>
  </si>
  <si>
    <t>82480</t>
  </si>
  <si>
    <t>Assay serum cholinesterase</t>
  </si>
  <si>
    <t>Cholinesterase (enzyme) level, to test for exposure to chemical or liver disease</t>
  </si>
  <si>
    <t>82482</t>
  </si>
  <si>
    <t>Assay rbc cholinesterase</t>
  </si>
  <si>
    <t>Cholinesterase (enzyme) level</t>
  </si>
  <si>
    <t>82485</t>
  </si>
  <si>
    <t>Assay chondroitin sulfate</t>
  </si>
  <si>
    <t>Chondroitin B sulfate (protein) level</t>
  </si>
  <si>
    <t>82495</t>
  </si>
  <si>
    <t>Assay of chromium</t>
  </si>
  <si>
    <t>Chromium level to test for poisoning or deficiency</t>
  </si>
  <si>
    <t>82507</t>
  </si>
  <si>
    <t>Assay of citrate</t>
  </si>
  <si>
    <t>Citrate level</t>
  </si>
  <si>
    <t>82523</t>
  </si>
  <si>
    <t>Collagen crosslinks</t>
  </si>
  <si>
    <t>Collagen cross links test, (urine test to evaluate bone health)</t>
  </si>
  <si>
    <t>82525</t>
  </si>
  <si>
    <t>Assay of copper</t>
  </si>
  <si>
    <t>Copper level</t>
  </si>
  <si>
    <t>82528</t>
  </si>
  <si>
    <t>Assay of corticosterone</t>
  </si>
  <si>
    <t>Corticosterone (hormone) level</t>
  </si>
  <si>
    <t>82530</t>
  </si>
  <si>
    <t>Cortisol free</t>
  </si>
  <si>
    <t>Cortisol (hormone) measurement, free</t>
  </si>
  <si>
    <t>82533</t>
  </si>
  <si>
    <t>Total cortisol</t>
  </si>
  <si>
    <t>Cortisol (hormone) measurement, total</t>
  </si>
  <si>
    <t>82540</t>
  </si>
  <si>
    <t>Assay of creatine</t>
  </si>
  <si>
    <t>Creatine measurement</t>
  </si>
  <si>
    <t>82542</t>
  </si>
  <si>
    <t>Col chromotography qual/quan</t>
  </si>
  <si>
    <t>Chemical analysis using chromatography technique</t>
  </si>
  <si>
    <t>82550</t>
  </si>
  <si>
    <t>Assay of ck (cpk)</t>
  </si>
  <si>
    <t>Creatine kinase (cardiac enzyme) level, total</t>
  </si>
  <si>
    <t>82552</t>
  </si>
  <si>
    <t>Assay of cpk in blood</t>
  </si>
  <si>
    <t>Creatine kinase (cardiac enzyme) level, isoenzymes</t>
  </si>
  <si>
    <t>82553</t>
  </si>
  <si>
    <t>Creatine mb fraction</t>
  </si>
  <si>
    <t>Creatine kinase (cardiac enzyme) level, MB fraction only</t>
  </si>
  <si>
    <t>82554</t>
  </si>
  <si>
    <t>Creatine isoforms</t>
  </si>
  <si>
    <t>Creatine kinase (cardiac enzyme) level, isoforms</t>
  </si>
  <si>
    <t>82565</t>
  </si>
  <si>
    <t>Assay of creatinine</t>
  </si>
  <si>
    <t>Blood creatinine level</t>
  </si>
  <si>
    <t>82570</t>
  </si>
  <si>
    <t>Assay of urine creatinine</t>
  </si>
  <si>
    <t>Creatinine level to test for kidney function or muscle injury</t>
  </si>
  <si>
    <t>82575</t>
  </si>
  <si>
    <t>Creatinine clearance test</t>
  </si>
  <si>
    <t>Creatinine clearance measurement to test for kidney function</t>
  </si>
  <si>
    <t>82585</t>
  </si>
  <si>
    <t>Assay of cryofibrinogen</t>
  </si>
  <si>
    <t>Cryofibrinogen (protein) level</t>
  </si>
  <si>
    <t>82595</t>
  </si>
  <si>
    <t>Assay of cryoglobulin</t>
  </si>
  <si>
    <t>Cryoglobulin (protein) measurement</t>
  </si>
  <si>
    <t>82600</t>
  </si>
  <si>
    <t>Assay of cyanide</t>
  </si>
  <si>
    <t>Cyanide measurement</t>
  </si>
  <si>
    <t>82607</t>
  </si>
  <si>
    <t>Vitamin b-12</t>
  </si>
  <si>
    <t>Cyanocobalamin (vitamin B-12) level</t>
  </si>
  <si>
    <t>82608</t>
  </si>
  <si>
    <t>B-12 binding capacity</t>
  </si>
  <si>
    <t>Cyanocobalamin (vitamin B-12) level, unsaturated binding capacity</t>
  </si>
  <si>
    <t>82610</t>
  </si>
  <si>
    <t>Cystatin c</t>
  </si>
  <si>
    <t>Cystatin C (enzyme inhibitor) level</t>
  </si>
  <si>
    <t>82615</t>
  </si>
  <si>
    <t>Test for urine cystines</t>
  </si>
  <si>
    <t>Cystine and homocystine (amino acids) analysis</t>
  </si>
  <si>
    <t>82626</t>
  </si>
  <si>
    <t>Dehydroepiandrosterone</t>
  </si>
  <si>
    <t>Dehydroepiandrosterone (DHEA) hormone level</t>
  </si>
  <si>
    <t>82627</t>
  </si>
  <si>
    <t>Dehydroepiandrosterone (DHEA-S) hormone level</t>
  </si>
  <si>
    <t>82633</t>
  </si>
  <si>
    <t>Desoxycorticosterone</t>
  </si>
  <si>
    <t>Desoxycorticosterone, 11 (hormone) level</t>
  </si>
  <si>
    <t>82634</t>
  </si>
  <si>
    <t>Deoxycortisol</t>
  </si>
  <si>
    <t>Deoxycortisol, 11 (hormone) level</t>
  </si>
  <si>
    <t>82638</t>
  </si>
  <si>
    <t>Assay of dibucaine number</t>
  </si>
  <si>
    <t>Dibucaine number (enzyme) measurement</t>
  </si>
  <si>
    <t>82642</t>
  </si>
  <si>
    <t>Dihydrotestosterone</t>
  </si>
  <si>
    <t>Measurement of dihydrotestosterone</t>
  </si>
  <si>
    <t>82652</t>
  </si>
  <si>
    <t>Vit d 1 25-dihydroxy</t>
  </si>
  <si>
    <t>Dihydroxyvitamin D, 1, 25 level</t>
  </si>
  <si>
    <t>82653</t>
  </si>
  <si>
    <t>El-1 fecal quantitative</t>
  </si>
  <si>
    <t>Measurement of pancreatic elastase (enzyme) in stool</t>
  </si>
  <si>
    <t>82656</t>
  </si>
  <si>
    <t>El-1 fecal qual/semiq</t>
  </si>
  <si>
    <t>Detection of pancreatic elastase (enzyme) in stool</t>
  </si>
  <si>
    <t>82657</t>
  </si>
  <si>
    <t>Enzyme cell activity</t>
  </si>
  <si>
    <t>Enzyme activity measurement, nonradioactive substrate</t>
  </si>
  <si>
    <t>82658</t>
  </si>
  <si>
    <t>Enzyme cell activity ra</t>
  </si>
  <si>
    <t>Enzyme activity measurement, radioactive substrate</t>
  </si>
  <si>
    <t>82664</t>
  </si>
  <si>
    <t>Electrophoretic test</t>
  </si>
  <si>
    <t>Electrophoresis, laboratory testing technique</t>
  </si>
  <si>
    <t>82668</t>
  </si>
  <si>
    <t>Assay of erythropoietin</t>
  </si>
  <si>
    <t>Erythropoietin (protein) level</t>
  </si>
  <si>
    <t>82670</t>
  </si>
  <si>
    <t>Assay of total estradiol</t>
  </si>
  <si>
    <t>Measurement of total estradiol (hormone)</t>
  </si>
  <si>
    <t>82671</t>
  </si>
  <si>
    <t>Assay of estrogens</t>
  </si>
  <si>
    <t>Estrogen analysis, fractionated</t>
  </si>
  <si>
    <t>82672</t>
  </si>
  <si>
    <t>Assay of estrogen</t>
  </si>
  <si>
    <t>Estrogen analysis, total</t>
  </si>
  <si>
    <t>82677</t>
  </si>
  <si>
    <t>Assay of estriol</t>
  </si>
  <si>
    <t>Estriol (hormone) level</t>
  </si>
  <si>
    <t>82679</t>
  </si>
  <si>
    <t>Assay of estrone</t>
  </si>
  <si>
    <t>Estrone (hormone) level</t>
  </si>
  <si>
    <t>82681</t>
  </si>
  <si>
    <t>Assay dir meas fr estradiol</t>
  </si>
  <si>
    <t>Direct measurement of free estradiol (hormone)</t>
  </si>
  <si>
    <t>82693</t>
  </si>
  <si>
    <t>Assay of ethylene glycol</t>
  </si>
  <si>
    <t>Ethylene glycol (antifreeze) measurement</t>
  </si>
  <si>
    <t>82696</t>
  </si>
  <si>
    <t>Assay of etiocholanolone</t>
  </si>
  <si>
    <t>Etiocholanolone (testosterone byproduct) level</t>
  </si>
  <si>
    <t>82705</t>
  </si>
  <si>
    <t>Fats/lipids feces qual</t>
  </si>
  <si>
    <t>Stool fat or lipids analysis, qualitative</t>
  </si>
  <si>
    <t>82710</t>
  </si>
  <si>
    <t>Fats/lipids feces quant</t>
  </si>
  <si>
    <t>Stool fat or lipids analysis, quantitative</t>
  </si>
  <si>
    <t>82715</t>
  </si>
  <si>
    <t>Assay of fecal fat</t>
  </si>
  <si>
    <t>Stool fat differential measurement, quantitative</t>
  </si>
  <si>
    <t>82725</t>
  </si>
  <si>
    <t>Assay of blood fatty acids</t>
  </si>
  <si>
    <t>Fatty acids measurement</t>
  </si>
  <si>
    <t>82726</t>
  </si>
  <si>
    <t>Long chain fatty acids</t>
  </si>
  <si>
    <t>Very long chain fatty acids level</t>
  </si>
  <si>
    <t>82728</t>
  </si>
  <si>
    <t>Assay of ferritin</t>
  </si>
  <si>
    <t>Ferritin (blood protein) level</t>
  </si>
  <si>
    <t>82731</t>
  </si>
  <si>
    <t>Assay of fetal fibronectin</t>
  </si>
  <si>
    <t>Fetal fibronectin (protein) analysis</t>
  </si>
  <si>
    <t>82735</t>
  </si>
  <si>
    <t>Assay of fluoride</t>
  </si>
  <si>
    <t>Fluoride level</t>
  </si>
  <si>
    <t>82746</t>
  </si>
  <si>
    <t>Assay of folic acid serum</t>
  </si>
  <si>
    <t>Folic acid level, serum</t>
  </si>
  <si>
    <t>82747</t>
  </si>
  <si>
    <t>Assay of folic acid rbc</t>
  </si>
  <si>
    <t>Folic acid level, RBC</t>
  </si>
  <si>
    <t>82757</t>
  </si>
  <si>
    <t>Assay of semen fructose</t>
  </si>
  <si>
    <t>Semen fructose (carbohydrate) level</t>
  </si>
  <si>
    <t>82759</t>
  </si>
  <si>
    <t>Assay of rbc galactokinase</t>
  </si>
  <si>
    <t>Galactokinase (enzyme) level</t>
  </si>
  <si>
    <t>82760</t>
  </si>
  <si>
    <t>Assay of galactose</t>
  </si>
  <si>
    <t>Galactose (carbohydrate) level</t>
  </si>
  <si>
    <t>82775</t>
  </si>
  <si>
    <t>Assay galactose transferase</t>
  </si>
  <si>
    <t>Galactose-1-phosphate uridyl transferase (enzyme) level</t>
  </si>
  <si>
    <t>82776</t>
  </si>
  <si>
    <t>Galactose transferase test</t>
  </si>
  <si>
    <t>Galactose-1-phosphate uridyl transferase screening test</t>
  </si>
  <si>
    <t>82777</t>
  </si>
  <si>
    <t>Galectin-3</t>
  </si>
  <si>
    <t>Galectin-3 level</t>
  </si>
  <si>
    <t>82784</t>
  </si>
  <si>
    <t>Assay iga/igd/igg/igm each</t>
  </si>
  <si>
    <t>Gammaglobulin (immune system protein) measurement</t>
  </si>
  <si>
    <t>82785</t>
  </si>
  <si>
    <t>Assay of ige</t>
  </si>
  <si>
    <t>IgE (immune system protein) level</t>
  </si>
  <si>
    <t>82787</t>
  </si>
  <si>
    <t>Igg 1 2 3 or 4 each</t>
  </si>
  <si>
    <t>Gammaglobulin (immune system protein) measurement, immunoglobulin subclasses</t>
  </si>
  <si>
    <t>82800</t>
  </si>
  <si>
    <t>Blood ph</t>
  </si>
  <si>
    <t>Blood pH level</t>
  </si>
  <si>
    <t>82803</t>
  </si>
  <si>
    <t>Blood gases any combination</t>
  </si>
  <si>
    <t>Blood gases measurement</t>
  </si>
  <si>
    <t>82805</t>
  </si>
  <si>
    <t>Blood gases w/o2 saturation</t>
  </si>
  <si>
    <t>Blood gases measurement, with O2 saturation</t>
  </si>
  <si>
    <t>82810</t>
  </si>
  <si>
    <t>Blood gases o2 sat only</t>
  </si>
  <si>
    <t>Blood gas, oxygen saturation measurement</t>
  </si>
  <si>
    <t>82820</t>
  </si>
  <si>
    <t>Hemoglobin-oxygen affinity</t>
  </si>
  <si>
    <t>Hemoglobin-oxygen affinity measurement</t>
  </si>
  <si>
    <t>82930</t>
  </si>
  <si>
    <t>Gastric analy w/ph ea spec</t>
  </si>
  <si>
    <t>Gastric acid analysis</t>
  </si>
  <si>
    <t>82938</t>
  </si>
  <si>
    <t>Gastrin test</t>
  </si>
  <si>
    <t>Gastrin (GI tract hormone) level, after secretin stimulation</t>
  </si>
  <si>
    <t>82941</t>
  </si>
  <si>
    <t>Assay of gastrin</t>
  </si>
  <si>
    <t>Gastrin (GI tract hormone) level</t>
  </si>
  <si>
    <t>82943</t>
  </si>
  <si>
    <t>Assay of glucagon</t>
  </si>
  <si>
    <t>Glucagon (pancreatic hormone) level</t>
  </si>
  <si>
    <t>82945</t>
  </si>
  <si>
    <t>Glucose other fluid</t>
  </si>
  <si>
    <t>Glucose (sugar) level on body fluid</t>
  </si>
  <si>
    <t>82946</t>
  </si>
  <si>
    <t>Glucagon tolerance test</t>
  </si>
  <si>
    <t>Glucagon (pancreatic hormone) tolerance test</t>
  </si>
  <si>
    <t>82947</t>
  </si>
  <si>
    <t>Assay glucose blood quant</t>
  </si>
  <si>
    <t>Blood glucose (sugar) level</t>
  </si>
  <si>
    <t>82948</t>
  </si>
  <si>
    <t>Reagent strip/blood glucose</t>
  </si>
  <si>
    <t>Blood glucose (sugar) measurement using reagent strip</t>
  </si>
  <si>
    <t>82950</t>
  </si>
  <si>
    <t>Glucose test</t>
  </si>
  <si>
    <t>Blood glucose (sugar) level after receiving dose of glucose</t>
  </si>
  <si>
    <t>82951</t>
  </si>
  <si>
    <t>Glucose tolerance test (gtt)</t>
  </si>
  <si>
    <t>Blood glucose (sugar) tolerance test, 3 specimens</t>
  </si>
  <si>
    <t>82952</t>
  </si>
  <si>
    <t>Gtt-added samples</t>
  </si>
  <si>
    <t>Blood glucose (sugar) tolerance test, each additional beyond 3 specimens</t>
  </si>
  <si>
    <t>82955</t>
  </si>
  <si>
    <t>Assay of g6pd enzyme</t>
  </si>
  <si>
    <t>G6PD (enzyme) level</t>
  </si>
  <si>
    <t>82960</t>
  </si>
  <si>
    <t>Test for g6pd enzyme</t>
  </si>
  <si>
    <t>G6PD (enzyme) screening test</t>
  </si>
  <si>
    <t>82962</t>
  </si>
  <si>
    <t>Glucose blood test</t>
  </si>
  <si>
    <t>Blood glucose (sugar) test performed by hand-held instrument</t>
  </si>
  <si>
    <t>82963</t>
  </si>
  <si>
    <t>Assay of glucosidase</t>
  </si>
  <si>
    <t>Glucosidase (sugar enzyme) measurement</t>
  </si>
  <si>
    <t>82965</t>
  </si>
  <si>
    <t>Assay of gdh enzyme</t>
  </si>
  <si>
    <t>Glutamate dehydrogenase (enzyme) measurement</t>
  </si>
  <si>
    <t>82977</t>
  </si>
  <si>
    <t>Assay of ggt</t>
  </si>
  <si>
    <t>Glutamyltransferase (liver enzyme) level</t>
  </si>
  <si>
    <t>82978</t>
  </si>
  <si>
    <t>Assay of glutathione</t>
  </si>
  <si>
    <t>Glutathione (protein) level</t>
  </si>
  <si>
    <t>82979</t>
  </si>
  <si>
    <t>Assay rbc glutathione</t>
  </si>
  <si>
    <t>Glutathione reductase (enzyme) level</t>
  </si>
  <si>
    <t>82985</t>
  </si>
  <si>
    <t>Assay of glycated protein</t>
  </si>
  <si>
    <t>Glycated protein level</t>
  </si>
  <si>
    <t>83001</t>
  </si>
  <si>
    <t>Assay of gonadotropin (fsh)</t>
  </si>
  <si>
    <t>Gonadotropin, follicle stimulating (reproductive hormone) level</t>
  </si>
  <si>
    <t>83002</t>
  </si>
  <si>
    <t>Assay of gonadotropin (lh)</t>
  </si>
  <si>
    <t>Gonadotropin, luteinizing (reproductive hormone) level</t>
  </si>
  <si>
    <t>83003</t>
  </si>
  <si>
    <t>Assay growth hormone (hgh)</t>
  </si>
  <si>
    <t>Human growth hormone level</t>
  </si>
  <si>
    <t>83006</t>
  </si>
  <si>
    <t>Growth stimulation gene 2</t>
  </si>
  <si>
    <t>Test for detecting genes associated with growth stimulation</t>
  </si>
  <si>
    <t>83009</t>
  </si>
  <si>
    <t>H pylori (c-13) blood</t>
  </si>
  <si>
    <t>Blood test analysis for helicobacter pylori</t>
  </si>
  <si>
    <t>83010</t>
  </si>
  <si>
    <t>Assay of haptoglobin quant</t>
  </si>
  <si>
    <t>Haptoglobin (serum protein) level</t>
  </si>
  <si>
    <t>83012</t>
  </si>
  <si>
    <t>Assay of haptoglobins</t>
  </si>
  <si>
    <t>Haptoglobin (serum protein) measurement</t>
  </si>
  <si>
    <t>83013</t>
  </si>
  <si>
    <t>H pylori (c-13) breath</t>
  </si>
  <si>
    <t>Breath test analysis for helicobacter pylori</t>
  </si>
  <si>
    <t>83014</t>
  </si>
  <si>
    <t>H pylori drug admin</t>
  </si>
  <si>
    <t>Administration of drug for helicobacter pylori</t>
  </si>
  <si>
    <t>83015</t>
  </si>
  <si>
    <t>Heavy metal qual any anal</t>
  </si>
  <si>
    <t>Heavy metal screening test</t>
  </si>
  <si>
    <t>83018</t>
  </si>
  <si>
    <t>Heavy metal quant each nes</t>
  </si>
  <si>
    <t>Heavy metal level</t>
  </si>
  <si>
    <t>83020</t>
  </si>
  <si>
    <t>Hemoglobin electrophoresis</t>
  </si>
  <si>
    <t>Hemoglobin analysis and measurement, electrophoresis</t>
  </si>
  <si>
    <t>83021</t>
  </si>
  <si>
    <t>Hemoglobin chromotography</t>
  </si>
  <si>
    <t>Hemoglobin analysis and measurement, chromatography</t>
  </si>
  <si>
    <t>83026</t>
  </si>
  <si>
    <t>Hemoglobin copper sulfate</t>
  </si>
  <si>
    <t>Hemoglobin level</t>
  </si>
  <si>
    <t>83030</t>
  </si>
  <si>
    <t>Hemoglobin f fetal chemical</t>
  </si>
  <si>
    <t>Fetal hemoglobin level</t>
  </si>
  <si>
    <t>83033</t>
  </si>
  <si>
    <t>Hemoglobin ftl f assay qual</t>
  </si>
  <si>
    <t>Fetal hemoglobin analysis</t>
  </si>
  <si>
    <t>83036</t>
  </si>
  <si>
    <t>Hemoglobin glycosylated a1c</t>
  </si>
  <si>
    <t>Hemoglobin A1C level</t>
  </si>
  <si>
    <t>83037</t>
  </si>
  <si>
    <t>Hb glycosylated a1c home dev</t>
  </si>
  <si>
    <t>Hemoglobin A1C level, by device for home use</t>
  </si>
  <si>
    <t>83045</t>
  </si>
  <si>
    <t>Hgb methemoglobin qual</t>
  </si>
  <si>
    <t>Methemoglobin (hemoglobin) analysis, qualitative</t>
  </si>
  <si>
    <t>83050</t>
  </si>
  <si>
    <t>Hgb methemoglobin quan</t>
  </si>
  <si>
    <t>Methemoglobin (hemoglobin) analysis, quantitative</t>
  </si>
  <si>
    <t>83051</t>
  </si>
  <si>
    <t>Hemoglobin plasma</t>
  </si>
  <si>
    <t>Plasma hemoglobin level</t>
  </si>
  <si>
    <t>83060</t>
  </si>
  <si>
    <t>Hgb sulfhemoglobin quan</t>
  </si>
  <si>
    <t>Sulfhemoglobin (hemoglobin) level</t>
  </si>
  <si>
    <t>83065</t>
  </si>
  <si>
    <t>Hemoglobin thermolabile</t>
  </si>
  <si>
    <t>Thermolabile (heat sensitive) hemoglobin level</t>
  </si>
  <si>
    <t>83068</t>
  </si>
  <si>
    <t>Hemoglobin unstable screen</t>
  </si>
  <si>
    <t>Screening test for unstable hemoglobin</t>
  </si>
  <si>
    <t>83069</t>
  </si>
  <si>
    <t>Hemoglobin urine</t>
  </si>
  <si>
    <t>Urine hemoglobin level</t>
  </si>
  <si>
    <t>83070</t>
  </si>
  <si>
    <t>Assay of hemosiderin qual</t>
  </si>
  <si>
    <t>Hemosiderin (hemoglobin breakdown product) analysis</t>
  </si>
  <si>
    <t>83080</t>
  </si>
  <si>
    <t>Assay of b hexosaminidase ea</t>
  </si>
  <si>
    <t>b-Hexosaminidase (enzyme) level</t>
  </si>
  <si>
    <t>83088</t>
  </si>
  <si>
    <t>Assay of histamine</t>
  </si>
  <si>
    <t>Histamine (immune system substance) level</t>
  </si>
  <si>
    <t>83090</t>
  </si>
  <si>
    <t>Assay of homocysteine</t>
  </si>
  <si>
    <t>Homocysteine (amino acid) level</t>
  </si>
  <si>
    <t>83150</t>
  </si>
  <si>
    <t>Assay of homovanillic acid</t>
  </si>
  <si>
    <t>Homovanillic acid (organic acid) level</t>
  </si>
  <si>
    <t>83491</t>
  </si>
  <si>
    <t>Asy hydroxycorticosteroids17</t>
  </si>
  <si>
    <t>Hydroxycorticosteroids, 17 (adrenal gland hormone) level</t>
  </si>
  <si>
    <t>83497</t>
  </si>
  <si>
    <t>Assay of 5-hiaa</t>
  </si>
  <si>
    <t>Hydroxyindolacetic acid (product of metabolism) level</t>
  </si>
  <si>
    <t>83498</t>
  </si>
  <si>
    <t>Asy hydroxyprogesterone 17-d</t>
  </si>
  <si>
    <t>Hydroxyprogesterone, 17-D (synthetic hormone) level</t>
  </si>
  <si>
    <t>83500</t>
  </si>
  <si>
    <t>Assay free hydroxyproline</t>
  </si>
  <si>
    <t>Hydroxyproline (amino acid) measurement, free</t>
  </si>
  <si>
    <t>83505</t>
  </si>
  <si>
    <t>Assay total hydroxyproline</t>
  </si>
  <si>
    <t>Hydroxyproline (amino acid) measurement, total</t>
  </si>
  <si>
    <t>83516</t>
  </si>
  <si>
    <t>Immunoassay nonantibody</t>
  </si>
  <si>
    <t>Analysis of substance using immunoassay technique, multiple step method</t>
  </si>
  <si>
    <t>83518</t>
  </si>
  <si>
    <t>Immunoassay dipstick</t>
  </si>
  <si>
    <t>Analysis of substance using immunoassay technique, single step method</t>
  </si>
  <si>
    <t>83519</t>
  </si>
  <si>
    <t>Ria nonantibody</t>
  </si>
  <si>
    <t>Measurement of substance using immunoassay technique, by radioimmunoassay</t>
  </si>
  <si>
    <t>83520</t>
  </si>
  <si>
    <t>Immunoassay quant nos nonab</t>
  </si>
  <si>
    <t>Measurement of substance using immunoassay technique</t>
  </si>
  <si>
    <t>83521</t>
  </si>
  <si>
    <t>Ig light chains free each</t>
  </si>
  <si>
    <t>Measurement of immunoglobulin light chains</t>
  </si>
  <si>
    <t>83525</t>
  </si>
  <si>
    <t>Assay of insulin</t>
  </si>
  <si>
    <t>Insulin measurement, total</t>
  </si>
  <si>
    <t>83527</t>
  </si>
  <si>
    <t>Insulin measurement, free</t>
  </si>
  <si>
    <t>83528</t>
  </si>
  <si>
    <t>Assay of intrinsic factor</t>
  </si>
  <si>
    <t>Intrinsic factor (stomach protein) level</t>
  </si>
  <si>
    <t>83529</t>
  </si>
  <si>
    <t>Asay of interleukin-6 (il-6)</t>
  </si>
  <si>
    <t>Measurement of interleukin-6</t>
  </si>
  <si>
    <t>83540</t>
  </si>
  <si>
    <t>Assay of iron</t>
  </si>
  <si>
    <t>Iron level</t>
  </si>
  <si>
    <t>83550</t>
  </si>
  <si>
    <t>Iron binding test</t>
  </si>
  <si>
    <t>Iron binding capacity</t>
  </si>
  <si>
    <t>83570</t>
  </si>
  <si>
    <t>Assay of idh enzyme</t>
  </si>
  <si>
    <t>Isocitric dehydrogenase (enzyme) level</t>
  </si>
  <si>
    <t>83582</t>
  </si>
  <si>
    <t>Assay of ketogenic steroids</t>
  </si>
  <si>
    <t>Ketogenic steroids (hormone) measurement</t>
  </si>
  <si>
    <t>83586</t>
  </si>
  <si>
    <t>Assay 17- ketosteroids</t>
  </si>
  <si>
    <t>Ketosteroids, 17 (hormone) measurement, total</t>
  </si>
  <si>
    <t>83593</t>
  </si>
  <si>
    <t>Fractionation ketosteroids</t>
  </si>
  <si>
    <t>Ketosteroids, 17 (hormone) measurement, fractionation</t>
  </si>
  <si>
    <t>83605</t>
  </si>
  <si>
    <t>Assay of lactic acid</t>
  </si>
  <si>
    <t>Lactic acid level</t>
  </si>
  <si>
    <t>83615</t>
  </si>
  <si>
    <t>Lactate (ld) (ldh) enzyme</t>
  </si>
  <si>
    <t>Lactate dehydrogenase (enzyme) level</t>
  </si>
  <si>
    <t>83625</t>
  </si>
  <si>
    <t>Assay of ldh enzymes</t>
  </si>
  <si>
    <t>Lactate dehydrogenase (enzyme) measurement</t>
  </si>
  <si>
    <t>83630</t>
  </si>
  <si>
    <t>Lactoferrin fecal (qual)</t>
  </si>
  <si>
    <t>Stool lactoferrin (immune system protein) analysis</t>
  </si>
  <si>
    <t>83631</t>
  </si>
  <si>
    <t>Lactoferrin fecal (quant)</t>
  </si>
  <si>
    <t>Stool lactoferrin (immune system protein) level</t>
  </si>
  <si>
    <t>83632</t>
  </si>
  <si>
    <t>Placental lactogen</t>
  </si>
  <si>
    <t>Human placental lactogen (placental hormone) level</t>
  </si>
  <si>
    <t>83633</t>
  </si>
  <si>
    <t>Test urine for lactose</t>
  </si>
  <si>
    <t>Urine lactose (carbohydrate) analysis</t>
  </si>
  <si>
    <t>83655</t>
  </si>
  <si>
    <t>Assay of lead</t>
  </si>
  <si>
    <t>Lead level</t>
  </si>
  <si>
    <t>83661</t>
  </si>
  <si>
    <t>L/s ratio fetal lung</t>
  </si>
  <si>
    <t>Fetal lung maturity assessment, lecithin sphingomyelin (L/S) ratio</t>
  </si>
  <si>
    <t>83662</t>
  </si>
  <si>
    <t>Foam stability fetal lung</t>
  </si>
  <si>
    <t>Fetal lung maturity assessment, foam stability test</t>
  </si>
  <si>
    <t>83663</t>
  </si>
  <si>
    <t>Fluoro polarize fetal lung</t>
  </si>
  <si>
    <t>Fetal lung maturity assessment, fluorescence polarization</t>
  </si>
  <si>
    <t>83664</t>
  </si>
  <si>
    <t>Lamellar bdy fetal lung</t>
  </si>
  <si>
    <t>Fetal lung maturity assessment, lamellar body density</t>
  </si>
  <si>
    <t>83670</t>
  </si>
  <si>
    <t>Assay of lap enzyme</t>
  </si>
  <si>
    <t>Leucine aminopeptidase (enzyme) level</t>
  </si>
  <si>
    <t>83690</t>
  </si>
  <si>
    <t>Assay of lipase</t>
  </si>
  <si>
    <t>Lipase (fat enzyme) level</t>
  </si>
  <si>
    <t>83695</t>
  </si>
  <si>
    <t>Assay of lipoprotein(a)</t>
  </si>
  <si>
    <t>Lipoprotein (A) level</t>
  </si>
  <si>
    <t>83698</t>
  </si>
  <si>
    <t>Assay lipoprotein pla2</t>
  </si>
  <si>
    <t>Lipoprotein-associated phospholipase A2 (enzyme) level</t>
  </si>
  <si>
    <t>83700</t>
  </si>
  <si>
    <t>Lipopro bld electrophoretic</t>
  </si>
  <si>
    <t>Lipoprotein level, electrophoretic separation and quantitation</t>
  </si>
  <si>
    <t>83701</t>
  </si>
  <si>
    <t>Lipoprotein bld hr fraction</t>
  </si>
  <si>
    <t>Lipoprotein measurement</t>
  </si>
  <si>
    <t>83704</t>
  </si>
  <si>
    <t>Lipoprotein bld quan part</t>
  </si>
  <si>
    <t>Lipoprotein level, quantitation of lipoprotein particle number(s)</t>
  </si>
  <si>
    <t>83718</t>
  </si>
  <si>
    <t>Assay of lipoprotein</t>
  </si>
  <si>
    <t>HDL cholesterol level</t>
  </si>
  <si>
    <t>83719</t>
  </si>
  <si>
    <t>Assay of blood lipoprotein</t>
  </si>
  <si>
    <t>VLDL cholesterol level</t>
  </si>
  <si>
    <t>83721</t>
  </si>
  <si>
    <t>LDL cholesterol level</t>
  </si>
  <si>
    <t>83722</t>
  </si>
  <si>
    <t>Lipoprtn dir meas sd ldl chl</t>
  </si>
  <si>
    <t>Measurement of small dense low density lipoprotein cholesterol</t>
  </si>
  <si>
    <t>83727</t>
  </si>
  <si>
    <t>Assay of lrh hormone</t>
  </si>
  <si>
    <t>Luteinizing releasing factor (reproductive hormone) level</t>
  </si>
  <si>
    <t>83735</t>
  </si>
  <si>
    <t>Assay of magnesium</t>
  </si>
  <si>
    <t>Magnesium level</t>
  </si>
  <si>
    <t>83775</t>
  </si>
  <si>
    <t>Assay malate dehydrogenase</t>
  </si>
  <si>
    <t>Malate dehydrogenase (enzyme) level</t>
  </si>
  <si>
    <t>83785</t>
  </si>
  <si>
    <t>Assay of manganese</t>
  </si>
  <si>
    <t>Manganese (heavy metal) level</t>
  </si>
  <si>
    <t>83789</t>
  </si>
  <si>
    <t>Mass spectrometry qual/quan</t>
  </si>
  <si>
    <t>Mass spectrometry (laboratory testing method)</t>
  </si>
  <si>
    <t>83825</t>
  </si>
  <si>
    <t>Assay of mercury</t>
  </si>
  <si>
    <t>Mercury level</t>
  </si>
  <si>
    <t>83835</t>
  </si>
  <si>
    <t>Assay of metanephrines</t>
  </si>
  <si>
    <t>Metanephrines level</t>
  </si>
  <si>
    <t>83857</t>
  </si>
  <si>
    <t>Assay of methemalbumin</t>
  </si>
  <si>
    <t>Methemalbumin (protein) level</t>
  </si>
  <si>
    <t>83861</t>
  </si>
  <si>
    <t>Microfluid analy tears</t>
  </si>
  <si>
    <t>Microfluid analysis of tears</t>
  </si>
  <si>
    <t>83864</t>
  </si>
  <si>
    <t>Mucopolysaccharides</t>
  </si>
  <si>
    <t>Mucopolysaccharides (protein) level</t>
  </si>
  <si>
    <t>83872</t>
  </si>
  <si>
    <t>Assay synovial fluid mucin</t>
  </si>
  <si>
    <t>Joint fluid diagnostic test</t>
  </si>
  <si>
    <t>83873</t>
  </si>
  <si>
    <t>Assay of csf protein</t>
  </si>
  <si>
    <t>Myelin basic protein (nerve protein) level, spinal fluid</t>
  </si>
  <si>
    <t>83874</t>
  </si>
  <si>
    <t>Assay of myoglobin</t>
  </si>
  <si>
    <t>Myoglobin (muscle protein) level</t>
  </si>
  <si>
    <t>83876</t>
  </si>
  <si>
    <t>Assay myeloperoxidase</t>
  </si>
  <si>
    <t>Myeloperoxidase (white blood cell enzyme) measurement</t>
  </si>
  <si>
    <t>83880</t>
  </si>
  <si>
    <t>Assay of natriuretic peptide</t>
  </si>
  <si>
    <t>Natriuretic peptide (heart and blood vessel protein) level</t>
  </si>
  <si>
    <t>83883</t>
  </si>
  <si>
    <t>Assay nephelometry not spec</t>
  </si>
  <si>
    <t>Nephelometry, test method using light</t>
  </si>
  <si>
    <t>83884</t>
  </si>
  <si>
    <t>Assay neurflmnt light chain</t>
  </si>
  <si>
    <t>Test for neurofilament light chain</t>
  </si>
  <si>
    <t>83885</t>
  </si>
  <si>
    <t>Assay of nickel</t>
  </si>
  <si>
    <t>Nickel level</t>
  </si>
  <si>
    <t>83915</t>
  </si>
  <si>
    <t>Assay of nucleotidase</t>
  </si>
  <si>
    <t>Nucleotidase 5' (enzyme) level</t>
  </si>
  <si>
    <t>83916</t>
  </si>
  <si>
    <t>Oligoclonal bands</t>
  </si>
  <si>
    <t>Measurement of immune substance (oligoclonal bands)</t>
  </si>
  <si>
    <t>83918</t>
  </si>
  <si>
    <t>Organic acids total quant</t>
  </si>
  <si>
    <t>Organic acids level</t>
  </si>
  <si>
    <t>83919</t>
  </si>
  <si>
    <t>Organic acids qual each</t>
  </si>
  <si>
    <t>Organic acids analysis</t>
  </si>
  <si>
    <t>83921</t>
  </si>
  <si>
    <t>Organic acid single quant</t>
  </si>
  <si>
    <t>Organic acid level</t>
  </si>
  <si>
    <t>83930</t>
  </si>
  <si>
    <t>Assay of blood osmolality</t>
  </si>
  <si>
    <t>Blood osmolality (concentration) measurement</t>
  </si>
  <si>
    <t>83935</t>
  </si>
  <si>
    <t>Assay of urine osmolality</t>
  </si>
  <si>
    <t>Urine osmolality (concentration) measurement</t>
  </si>
  <si>
    <t>83937</t>
  </si>
  <si>
    <t>Assay of osteocalcin</t>
  </si>
  <si>
    <t>Osteocalcin (bone protein) level</t>
  </si>
  <si>
    <t>83945</t>
  </si>
  <si>
    <t>Assay of oxalate</t>
  </si>
  <si>
    <t>Oxalate level</t>
  </si>
  <si>
    <t>83950</t>
  </si>
  <si>
    <t>Oncoprotein her-2/neu</t>
  </si>
  <si>
    <t>HER-2 oncoprotein (cancer related gene) measurement</t>
  </si>
  <si>
    <t>83951</t>
  </si>
  <si>
    <t>Oncoprotein dcp</t>
  </si>
  <si>
    <t>Oncoprotein (cancer related gene) measurement</t>
  </si>
  <si>
    <t>83970</t>
  </si>
  <si>
    <t>Assay of parathormone</t>
  </si>
  <si>
    <t>Parathormone (parathyroid hormone) level</t>
  </si>
  <si>
    <t>83986</t>
  </si>
  <si>
    <t>Assay ph body fluid nos</t>
  </si>
  <si>
    <t>Body fluid pH level</t>
  </si>
  <si>
    <t>83987</t>
  </si>
  <si>
    <t>Exhaled breath condensate</t>
  </si>
  <si>
    <t>pH exhaled breath</t>
  </si>
  <si>
    <t>83993</t>
  </si>
  <si>
    <t>Assay for calprotectin fecal</t>
  </si>
  <si>
    <t>Stool calprotectin (protein) level</t>
  </si>
  <si>
    <t>84030</t>
  </si>
  <si>
    <t>Assay of blood pku</t>
  </si>
  <si>
    <t>Phenylalanine, PKU (amino acid) level</t>
  </si>
  <si>
    <t>84035</t>
  </si>
  <si>
    <t>Assay of phenylketones</t>
  </si>
  <si>
    <t>Phenylketones (ketone) analysis</t>
  </si>
  <si>
    <t>84060</t>
  </si>
  <si>
    <t>Assay acid phosphatase</t>
  </si>
  <si>
    <t>Phosphatase (enzyme) measurement, acid, total</t>
  </si>
  <si>
    <t>84066</t>
  </si>
  <si>
    <t>Assay prostate phosphatase</t>
  </si>
  <si>
    <t>Phosphatase, prostatic (prostate enzyme) level</t>
  </si>
  <si>
    <t>84075</t>
  </si>
  <si>
    <t>Assay alkaline phosphatase</t>
  </si>
  <si>
    <t>Phosphatase (enzyme) level, alkaline</t>
  </si>
  <si>
    <t>84078</t>
  </si>
  <si>
    <t>Phosphatase (enzyme) level, alkaline, heat stable</t>
  </si>
  <si>
    <t>84080</t>
  </si>
  <si>
    <t>Assay alkaline phosphatases</t>
  </si>
  <si>
    <t>Phosphatase (enzyme) measurement, alkaline, isoenzymes</t>
  </si>
  <si>
    <t>84081</t>
  </si>
  <si>
    <t>Assay phosphatidylglycerol</t>
  </si>
  <si>
    <t>Phosphatidylglycerol (amniotic fluid organic acid) level</t>
  </si>
  <si>
    <t>84085</t>
  </si>
  <si>
    <t>Assay of rbc pg6d enzyme</t>
  </si>
  <si>
    <t>Phosphogluconate, 6, dehydrogenase (enzyme) level</t>
  </si>
  <si>
    <t>84087</t>
  </si>
  <si>
    <t>Assay phosphohexose enzymes</t>
  </si>
  <si>
    <t>Phosphohexose isomerase (enzyme) level</t>
  </si>
  <si>
    <t>84100</t>
  </si>
  <si>
    <t>Assay of phosphorus</t>
  </si>
  <si>
    <t>Phosphate level</t>
  </si>
  <si>
    <t>84105</t>
  </si>
  <si>
    <t>Assay of urine phosphorus</t>
  </si>
  <si>
    <t>Urine phosphate level</t>
  </si>
  <si>
    <t>84106</t>
  </si>
  <si>
    <t>Test for porphobilinogen</t>
  </si>
  <si>
    <t>Urine porphobilinogen (metabolism substance) analysis</t>
  </si>
  <si>
    <t>84110</t>
  </si>
  <si>
    <t>Assay of porphobilinogen</t>
  </si>
  <si>
    <t>Urine porphobilinogen (metabolism substance) level</t>
  </si>
  <si>
    <t>84112</t>
  </si>
  <si>
    <t>Eval amniotic fluid protein</t>
  </si>
  <si>
    <t>Cervicovaginal secretion of placenta protein</t>
  </si>
  <si>
    <t>84119</t>
  </si>
  <si>
    <t>Test urine for porphyrins</t>
  </si>
  <si>
    <t>Urine porphyrins (metabolism substance) analysis</t>
  </si>
  <si>
    <t>84120</t>
  </si>
  <si>
    <t>Assay of urine porphyrins</t>
  </si>
  <si>
    <t>Urine porphyrins (metabolism substance) measurement</t>
  </si>
  <si>
    <t>84126</t>
  </si>
  <si>
    <t>Assay of feces porphyrins</t>
  </si>
  <si>
    <t>Stool porphyrins (metabolism substance) level</t>
  </si>
  <si>
    <t>84132</t>
  </si>
  <si>
    <t>Assay of serum potassium</t>
  </si>
  <si>
    <t>Blood potassium level</t>
  </si>
  <si>
    <t>84133</t>
  </si>
  <si>
    <t>Assay of urine potassium</t>
  </si>
  <si>
    <t>Urine potassium level</t>
  </si>
  <si>
    <t>84134</t>
  </si>
  <si>
    <t>Assay of prealbumin</t>
  </si>
  <si>
    <t>Prealbumin (protein) level</t>
  </si>
  <si>
    <t>84135</t>
  </si>
  <si>
    <t>Assay of pregnanediol</t>
  </si>
  <si>
    <t>Pregnanediol (reproductive hormone) level</t>
  </si>
  <si>
    <t>84138</t>
  </si>
  <si>
    <t>Assay of pregnanetriol</t>
  </si>
  <si>
    <t>Pregnanetriol (reproductive hormone) level</t>
  </si>
  <si>
    <t>84140</t>
  </si>
  <si>
    <t>Assay of pregnenolone</t>
  </si>
  <si>
    <t>Pregnenolone (reproductive hormone) level</t>
  </si>
  <si>
    <t>84143</t>
  </si>
  <si>
    <t>Assay of 17-hydroxypregneno</t>
  </si>
  <si>
    <t>17-hydroxypregnenolone (hormone) level</t>
  </si>
  <si>
    <t>84144</t>
  </si>
  <si>
    <t>Assay of progesterone</t>
  </si>
  <si>
    <t>Progesterone (reproductive hormone) level</t>
  </si>
  <si>
    <t>84145</t>
  </si>
  <si>
    <t>Procalcitonin (pct)</t>
  </si>
  <si>
    <t>Procalcitonin (hormone) level</t>
  </si>
  <si>
    <t>84146</t>
  </si>
  <si>
    <t>Assay of prolactin</t>
  </si>
  <si>
    <t>Prolactin (milk producing hormone) level</t>
  </si>
  <si>
    <t>84150</t>
  </si>
  <si>
    <t>Assay of prostaglandin</t>
  </si>
  <si>
    <t>Prostaglandin (hormone) level</t>
  </si>
  <si>
    <t>84152</t>
  </si>
  <si>
    <t>Assay of psa complexed</t>
  </si>
  <si>
    <t>PSA (prostate specific antigen) measurement, complexed</t>
  </si>
  <si>
    <t>84153</t>
  </si>
  <si>
    <t>Assay of psa total</t>
  </si>
  <si>
    <t>PSA (prostate specific antigen) measurement, total</t>
  </si>
  <si>
    <t>84154</t>
  </si>
  <si>
    <t>Assay of psa free</t>
  </si>
  <si>
    <t>PSA (prostate specific antigen) measurement, free</t>
  </si>
  <si>
    <t>84155</t>
  </si>
  <si>
    <t>Assay of protein serum</t>
  </si>
  <si>
    <t>Total protein level, blood</t>
  </si>
  <si>
    <t>84156</t>
  </si>
  <si>
    <t>Assay of protein urine</t>
  </si>
  <si>
    <t>Total protein level, urine</t>
  </si>
  <si>
    <t>84157</t>
  </si>
  <si>
    <t>Assay of protein other</t>
  </si>
  <si>
    <t>Total protein level, body fluid</t>
  </si>
  <si>
    <t>84160</t>
  </si>
  <si>
    <t>Assay of protein any source</t>
  </si>
  <si>
    <t>Total protein level</t>
  </si>
  <si>
    <t>84163</t>
  </si>
  <si>
    <t>Pappa serum</t>
  </si>
  <si>
    <t>Pregnancy-associated plasma protein-A level</t>
  </si>
  <si>
    <t>84165</t>
  </si>
  <si>
    <t>Protein e-phoresis serum</t>
  </si>
  <si>
    <t>Protein measurement, serum</t>
  </si>
  <si>
    <t>84166</t>
  </si>
  <si>
    <t>Protein e-phoresis/urine/csf</t>
  </si>
  <si>
    <t>Protein measurement, body fluid</t>
  </si>
  <si>
    <t>84181</t>
  </si>
  <si>
    <t>Western blot test</t>
  </si>
  <si>
    <t>Protein measurement</t>
  </si>
  <si>
    <t>84182</t>
  </si>
  <si>
    <t>Protein western blot test</t>
  </si>
  <si>
    <t>Protein measurement, immunological probe for band identification</t>
  </si>
  <si>
    <t>84202</t>
  </si>
  <si>
    <t>Assay rbc protoporphyrin</t>
  </si>
  <si>
    <t>Protoporphyrin (metabolism substance) level</t>
  </si>
  <si>
    <t>84203</t>
  </si>
  <si>
    <t>Test rbc protoporphyrin</t>
  </si>
  <si>
    <t>Protoporphyrin (metabolism substance) screening test</t>
  </si>
  <si>
    <t>84206</t>
  </si>
  <si>
    <t>Assay of proinsulin</t>
  </si>
  <si>
    <t>Proinsulin (pancreatic hormone) level</t>
  </si>
  <si>
    <t>84207</t>
  </si>
  <si>
    <t>Assay of vitamin b-6</t>
  </si>
  <si>
    <t>Vitamin B-6 level</t>
  </si>
  <si>
    <t>84210</t>
  </si>
  <si>
    <t>Assay of pyruvate</t>
  </si>
  <si>
    <t>Pyruvate (organic acid) level</t>
  </si>
  <si>
    <t>84220</t>
  </si>
  <si>
    <t>Assay of pyruvate kinase</t>
  </si>
  <si>
    <t>Pyruvate kinase (enzyme) level</t>
  </si>
  <si>
    <t>84228</t>
  </si>
  <si>
    <t>Assay of quinine</t>
  </si>
  <si>
    <t>Quinine (drug) level</t>
  </si>
  <si>
    <t>84233</t>
  </si>
  <si>
    <t>Estrogen receptor analysis</t>
  </si>
  <si>
    <t>84234</t>
  </si>
  <si>
    <t>Progesterone (reproductive hormone) receptor analysis</t>
  </si>
  <si>
    <t>84235</t>
  </si>
  <si>
    <t>Assay of endocrine hormone</t>
  </si>
  <si>
    <t>Hormone receptor analysis</t>
  </si>
  <si>
    <t>84238</t>
  </si>
  <si>
    <t>Assay nonendocrine receptor</t>
  </si>
  <si>
    <t>Chemical receptor analysis</t>
  </si>
  <si>
    <t>84244</t>
  </si>
  <si>
    <t>Assay of renin</t>
  </si>
  <si>
    <t>Renin (kidney enzyme) level</t>
  </si>
  <si>
    <t>84252</t>
  </si>
  <si>
    <t>Assay of vitamin b-2</t>
  </si>
  <si>
    <t>Vitamin B-2 (riboflavin) level</t>
  </si>
  <si>
    <t>84255</t>
  </si>
  <si>
    <t>Assay of selenium</t>
  </si>
  <si>
    <t>Selenium (vitamin) level</t>
  </si>
  <si>
    <t>84260</t>
  </si>
  <si>
    <t>Assay of serotonin</t>
  </si>
  <si>
    <t>Serotonin (hormone) level</t>
  </si>
  <si>
    <t>84270</t>
  </si>
  <si>
    <t>Assay of sex hormone globul</t>
  </si>
  <si>
    <t>Sex hormone binding globulin (protein) level</t>
  </si>
  <si>
    <t>84275</t>
  </si>
  <si>
    <t>Assay of sialic acid</t>
  </si>
  <si>
    <t>Sialic acid (organic acid) level</t>
  </si>
  <si>
    <t>84285</t>
  </si>
  <si>
    <t>Assay of silica</t>
  </si>
  <si>
    <t>Silica (silicon) level</t>
  </si>
  <si>
    <t>84295</t>
  </si>
  <si>
    <t>Assay of serum sodium</t>
  </si>
  <si>
    <t>Blood sodium level</t>
  </si>
  <si>
    <t>84300</t>
  </si>
  <si>
    <t>Assay of urine sodium</t>
  </si>
  <si>
    <t>Urine sodium level</t>
  </si>
  <si>
    <t>84302</t>
  </si>
  <si>
    <t>Assay of sweat sodium</t>
  </si>
  <si>
    <t>Sodium level</t>
  </si>
  <si>
    <t>84305</t>
  </si>
  <si>
    <t>Assay of somatomedin</t>
  </si>
  <si>
    <t>Somatomedin (growth factor) level</t>
  </si>
  <si>
    <t>84307</t>
  </si>
  <si>
    <t>Assay of somatostatin</t>
  </si>
  <si>
    <t>Somatostatin (growth hormone inhibitor) level</t>
  </si>
  <si>
    <t>84311</t>
  </si>
  <si>
    <t>Spectrophotometry</t>
  </si>
  <si>
    <t>Chemical analysis using spectrophotometry (light)</t>
  </si>
  <si>
    <t>84315</t>
  </si>
  <si>
    <t>Body fluid specific gravity</t>
  </si>
  <si>
    <t>Specific gravity (liquid weight) measurement</t>
  </si>
  <si>
    <t>84375</t>
  </si>
  <si>
    <t>Chromatogram assay sugars</t>
  </si>
  <si>
    <t>Carbohydrate (sugar) analysis</t>
  </si>
  <si>
    <t>84376</t>
  </si>
  <si>
    <t>Sugars single qual</t>
  </si>
  <si>
    <t>Carbohydrate analysis, single qualitative</t>
  </si>
  <si>
    <t>84377</t>
  </si>
  <si>
    <t>Sugars multiple qual</t>
  </si>
  <si>
    <t>Carbohydrate analysis, multiple qualitative</t>
  </si>
  <si>
    <t>84378</t>
  </si>
  <si>
    <t>Sugars single quant</t>
  </si>
  <si>
    <t>Carbohydrate analysis, single quantitative</t>
  </si>
  <si>
    <t>84379</t>
  </si>
  <si>
    <t>Sugars multiple quant</t>
  </si>
  <si>
    <t>Carbohydrate analysis, multiple quantitative</t>
  </si>
  <si>
    <t>84392</t>
  </si>
  <si>
    <t>Assay of urine sulfate</t>
  </si>
  <si>
    <t>Urine sulfate (acid) level</t>
  </si>
  <si>
    <t>84393</t>
  </si>
  <si>
    <t>Tau phosphorylated ea</t>
  </si>
  <si>
    <t>Test for phosphorylated Tau protein</t>
  </si>
  <si>
    <t>84394</t>
  </si>
  <si>
    <t>Total tau</t>
  </si>
  <si>
    <t>Test for total Tau protein</t>
  </si>
  <si>
    <t>84402</t>
  </si>
  <si>
    <t>Assay of free testosterone</t>
  </si>
  <si>
    <t>Testosterone (hormone) level, free</t>
  </si>
  <si>
    <t>84403</t>
  </si>
  <si>
    <t>Assay of total testosterone</t>
  </si>
  <si>
    <t>Testosterone (hormone) level, total</t>
  </si>
  <si>
    <t>84410</t>
  </si>
  <si>
    <t>Testosterone bioavailable</t>
  </si>
  <si>
    <t>Testosterone level</t>
  </si>
  <si>
    <t>84425</t>
  </si>
  <si>
    <t>Assay of vitamin b-1</t>
  </si>
  <si>
    <t>Vitamin B-1 (thiamine) level</t>
  </si>
  <si>
    <t>84430</t>
  </si>
  <si>
    <t>Assay of thiocyanate</t>
  </si>
  <si>
    <t>Thiocyanate (organic sulfur substance) level</t>
  </si>
  <si>
    <t>84431</t>
  </si>
  <si>
    <t>Thromboxane urine</t>
  </si>
  <si>
    <t>Urine analysis for thromboxane (lipid)</t>
  </si>
  <si>
    <t>84432</t>
  </si>
  <si>
    <t>Assay of thyroglobulin</t>
  </si>
  <si>
    <t>Thyroglobulin (thyroid related hormone) level</t>
  </si>
  <si>
    <t>84433</t>
  </si>
  <si>
    <t>Asy thiopurin s-mthyltrnsfrs</t>
  </si>
  <si>
    <t>Evaluation of thiopurine S-methyltransferase (TPMT)</t>
  </si>
  <si>
    <t>84436</t>
  </si>
  <si>
    <t>Assay of total thyroxine</t>
  </si>
  <si>
    <t>Thyroxine (thyroid chemical), total</t>
  </si>
  <si>
    <t>84437</t>
  </si>
  <si>
    <t>Assay of neonatal thyroxine</t>
  </si>
  <si>
    <t>Thyroxine (thyroid chemical), requiring elution</t>
  </si>
  <si>
    <t>84439</t>
  </si>
  <si>
    <t>Assay of free thyroxine</t>
  </si>
  <si>
    <t>Thyroxine (thyroid chemical), free</t>
  </si>
  <si>
    <t>84442</t>
  </si>
  <si>
    <t>Assay of thyroid activity</t>
  </si>
  <si>
    <t>Thyroxine binding globulin (thyroid related protein) level</t>
  </si>
  <si>
    <t>84443</t>
  </si>
  <si>
    <t>Assay thyroid stim hormone</t>
  </si>
  <si>
    <t>Blood test, thyroid stimulating hormone (TSH)</t>
  </si>
  <si>
    <t>84445</t>
  </si>
  <si>
    <t>Assay of tsi globulin</t>
  </si>
  <si>
    <t>Thyroid stimulating immune globulins (thyroid related protein) level</t>
  </si>
  <si>
    <t>84446</t>
  </si>
  <si>
    <t>Assay of vitamin e</t>
  </si>
  <si>
    <t>Vitamin E level</t>
  </si>
  <si>
    <t>84449</t>
  </si>
  <si>
    <t>Assay of transcortin</t>
  </si>
  <si>
    <t>Transcortin (cortisol binding protein) level</t>
  </si>
  <si>
    <t>84450</t>
  </si>
  <si>
    <t>Transferase (ast) (sgot)</t>
  </si>
  <si>
    <t>Liver enzyme (SGOT), level</t>
  </si>
  <si>
    <t>84460</t>
  </si>
  <si>
    <t>Alanine amino (alt) (sgpt)</t>
  </si>
  <si>
    <t>Liver enzyme (SGPT), level</t>
  </si>
  <si>
    <t>84466</t>
  </si>
  <si>
    <t>Assay of transferrin</t>
  </si>
  <si>
    <t>Transferrin (iron binding protein) level</t>
  </si>
  <si>
    <t>84478</t>
  </si>
  <si>
    <t>Assay of triglycerides</t>
  </si>
  <si>
    <t>Triglycerides level</t>
  </si>
  <si>
    <t>84479</t>
  </si>
  <si>
    <t>Assay of thyroid (t3 or t4)</t>
  </si>
  <si>
    <t>Thyroid hormone evaluation</t>
  </si>
  <si>
    <t>84480</t>
  </si>
  <si>
    <t>Assay triiodothyronine (t3)</t>
  </si>
  <si>
    <t>Thyroid hormone, T3 measurement, total</t>
  </si>
  <si>
    <t>84481</t>
  </si>
  <si>
    <t>Free assay (ft-3)</t>
  </si>
  <si>
    <t>Thyroid hormone, T3 measurement, free</t>
  </si>
  <si>
    <t>84482</t>
  </si>
  <si>
    <t>T3 reverse</t>
  </si>
  <si>
    <t>Thyroid hormone, T3 measurement, reverse</t>
  </si>
  <si>
    <t>84484</t>
  </si>
  <si>
    <t>Assay of troponin quant</t>
  </si>
  <si>
    <t>Troponin (protein) analysis, quantitative</t>
  </si>
  <si>
    <t>84485</t>
  </si>
  <si>
    <t>Assay duodenal fluid trypsin</t>
  </si>
  <si>
    <t>Trypsin (pancreatic enzyme) measurement, intestinal fluid</t>
  </si>
  <si>
    <t>84488</t>
  </si>
  <si>
    <t>Test feces for trypsin</t>
  </si>
  <si>
    <t>Trypsin (pancreatic enzyme) analysis, stool</t>
  </si>
  <si>
    <t>84490</t>
  </si>
  <si>
    <t>Assay of feces for trypsin</t>
  </si>
  <si>
    <t>Stool trypsin (pancreatic enzyme) analysis, 24-hour collection</t>
  </si>
  <si>
    <t>84510</t>
  </si>
  <si>
    <t>Assay of tyrosine</t>
  </si>
  <si>
    <t>Tyrosine (amino acid) level</t>
  </si>
  <si>
    <t>84512</t>
  </si>
  <si>
    <t>Assay of troponin qual</t>
  </si>
  <si>
    <t>Troponin (protein) analysis, qualitative</t>
  </si>
  <si>
    <t>84520</t>
  </si>
  <si>
    <t>Assay of urea nitrogen</t>
  </si>
  <si>
    <t>Urea nitrogen level to assess kidney function, quantitative</t>
  </si>
  <si>
    <t>84525</t>
  </si>
  <si>
    <t>Urea nitrogen semi-quant</t>
  </si>
  <si>
    <t>Urea nitrogen level to assess kidney function, semiquantitative</t>
  </si>
  <si>
    <t>84540</t>
  </si>
  <si>
    <t>Assay of urine/urea-n</t>
  </si>
  <si>
    <t>Urea nitrogen level to assess kidney function, urine</t>
  </si>
  <si>
    <t>84545</t>
  </si>
  <si>
    <t>Urea-n clearance test</t>
  </si>
  <si>
    <t>Urea nitrogen level to assess kidney function, clearance</t>
  </si>
  <si>
    <t>84550</t>
  </si>
  <si>
    <t>Assay of blood/uric acid</t>
  </si>
  <si>
    <t>Uric acid level, blood</t>
  </si>
  <si>
    <t>84560</t>
  </si>
  <si>
    <t>Assay of urine/uric acid</t>
  </si>
  <si>
    <t>Uric acid level</t>
  </si>
  <si>
    <t>84577</t>
  </si>
  <si>
    <t>Assay of feces/urobilinogen</t>
  </si>
  <si>
    <t>Urobilinogen (metabolism substance) level, stool</t>
  </si>
  <si>
    <t>84578</t>
  </si>
  <si>
    <t>Test urine urobilinogen</t>
  </si>
  <si>
    <t>Urobilinogen (metabolism substance) analysis, urine</t>
  </si>
  <si>
    <t>84580</t>
  </si>
  <si>
    <t>Assay of urine urobilinogen</t>
  </si>
  <si>
    <t>Urobilinogen (metabolism substance) level, urine</t>
  </si>
  <si>
    <t>84583</t>
  </si>
  <si>
    <t>Urobilinogen (metabolism substance) measurement, urine</t>
  </si>
  <si>
    <t>84585</t>
  </si>
  <si>
    <t>Assay of urine vma</t>
  </si>
  <si>
    <t>Urine vanillylmandelic acid</t>
  </si>
  <si>
    <t>84586</t>
  </si>
  <si>
    <t>Assay of vip</t>
  </si>
  <si>
    <t>Vasoactive intestinal peptide (intestinal hormone) level</t>
  </si>
  <si>
    <t>84588</t>
  </si>
  <si>
    <t>Assay of vasopressin</t>
  </si>
  <si>
    <t>ADH (antidiuretic hormone) level</t>
  </si>
  <si>
    <t>84590</t>
  </si>
  <si>
    <t>Assay of vitamin a</t>
  </si>
  <si>
    <t>Vitamin A level</t>
  </si>
  <si>
    <t>84591</t>
  </si>
  <si>
    <t>Assay of nos vitamin</t>
  </si>
  <si>
    <t>Vitamin measurement</t>
  </si>
  <si>
    <t>84597</t>
  </si>
  <si>
    <t>Assay of vitamin k</t>
  </si>
  <si>
    <t>Vitamin K level</t>
  </si>
  <si>
    <t>84600</t>
  </si>
  <si>
    <t>Assay of volatiles</t>
  </si>
  <si>
    <t>Volatile chemical measurement</t>
  </si>
  <si>
    <t>84620</t>
  </si>
  <si>
    <t>Xylose tolerance test</t>
  </si>
  <si>
    <t>Xylose (carbohydrate) absorption test of blood and/or urine</t>
  </si>
  <si>
    <t>84630</t>
  </si>
  <si>
    <t>Assay of zinc</t>
  </si>
  <si>
    <t>Zinc level</t>
  </si>
  <si>
    <t>84681</t>
  </si>
  <si>
    <t>Assay of c-peptide</t>
  </si>
  <si>
    <t>C-peptide (protein) level</t>
  </si>
  <si>
    <t>84702</t>
  </si>
  <si>
    <t>Chorionic gonadotropin test</t>
  </si>
  <si>
    <t>Gonadotropin, chorionic (reproductive hormone) level</t>
  </si>
  <si>
    <t>84703</t>
  </si>
  <si>
    <t>Chorionic gonadotropin assay</t>
  </si>
  <si>
    <t>Gonadotropin (reproductive hormone) analysis</t>
  </si>
  <si>
    <t>84704</t>
  </si>
  <si>
    <t>Hcg free betachain test</t>
  </si>
  <si>
    <t>Gonadotropin, chorionic (reproductive hormone) measurement</t>
  </si>
  <si>
    <t>84830</t>
  </si>
  <si>
    <t>Ovulation tests</t>
  </si>
  <si>
    <t>85002</t>
  </si>
  <si>
    <t>Bleeding time test</t>
  </si>
  <si>
    <t>Bleeding time</t>
  </si>
  <si>
    <t>85004</t>
  </si>
  <si>
    <t>Automated diff wbc count</t>
  </si>
  <si>
    <t>White blood cell count</t>
  </si>
  <si>
    <t>85007</t>
  </si>
  <si>
    <t>Bl smear w/diff wbc count</t>
  </si>
  <si>
    <t>Microscopic examination for white blood cells with manual cell count</t>
  </si>
  <si>
    <t>85008</t>
  </si>
  <si>
    <t>Bl smear w/o diff wbc count</t>
  </si>
  <si>
    <t>Microscopic examination for white blood cells</t>
  </si>
  <si>
    <t>85009</t>
  </si>
  <si>
    <t>Manual diff wbc count b-coat</t>
  </si>
  <si>
    <t>Manual white blood cell count and evaluation</t>
  </si>
  <si>
    <t>85013</t>
  </si>
  <si>
    <t>Spun microhematocrit</t>
  </si>
  <si>
    <t>Red blood cell hemoglobin concentration</t>
  </si>
  <si>
    <t>85014</t>
  </si>
  <si>
    <t>Hematocrit</t>
  </si>
  <si>
    <t>Red blood cell concentration measurement</t>
  </si>
  <si>
    <t>85018</t>
  </si>
  <si>
    <t>Hemoglobin</t>
  </si>
  <si>
    <t>Blood count, hemoglobin</t>
  </si>
  <si>
    <t>85025</t>
  </si>
  <si>
    <t>Complete cbc w/auto diff wbc</t>
  </si>
  <si>
    <t>Complete blood cell count (red cells, white blood cell, platelets), automated</t>
  </si>
  <si>
    <t>85027</t>
  </si>
  <si>
    <t>Complete cbc automated</t>
  </si>
  <si>
    <t>85032</t>
  </si>
  <si>
    <t>Manual cell count each</t>
  </si>
  <si>
    <t>Manual blood cell count</t>
  </si>
  <si>
    <t>85041</t>
  </si>
  <si>
    <t>Automated rbc count</t>
  </si>
  <si>
    <t>Red blood cell count, automated test</t>
  </si>
  <si>
    <t>85044</t>
  </si>
  <si>
    <t>Manual reticulocyte count</t>
  </si>
  <si>
    <t>Red blood count, manual test</t>
  </si>
  <si>
    <t>85045</t>
  </si>
  <si>
    <t>Automated reticulocyte count</t>
  </si>
  <si>
    <t>Red blood count, automated test</t>
  </si>
  <si>
    <t>85046</t>
  </si>
  <si>
    <t>Reticyte/hgb concentrate</t>
  </si>
  <si>
    <t>Red blood count automated, with additional calculations</t>
  </si>
  <si>
    <t>85048</t>
  </si>
  <si>
    <t>Automated leukocyte count</t>
  </si>
  <si>
    <t>Automated white blood cell count</t>
  </si>
  <si>
    <t>85049</t>
  </si>
  <si>
    <t>Automated platelet count</t>
  </si>
  <si>
    <t>Platelet count, automated test</t>
  </si>
  <si>
    <t>85055</t>
  </si>
  <si>
    <t>Reticulated platelet assay</t>
  </si>
  <si>
    <t>Reticulated (young) platelet measurement</t>
  </si>
  <si>
    <t>85130</t>
  </si>
  <si>
    <t>Chromogenic substrate assay</t>
  </si>
  <si>
    <t>Assessment of blood clotting function</t>
  </si>
  <si>
    <t>85170</t>
  </si>
  <si>
    <t>Blood clot retraction</t>
  </si>
  <si>
    <t>Blood clot evaluation, (retraction time)</t>
  </si>
  <si>
    <t>85175</t>
  </si>
  <si>
    <t>Blood clot lysis time</t>
  </si>
  <si>
    <t>Blood clot evaluation, (clot dissolving time)</t>
  </si>
  <si>
    <t>85210</t>
  </si>
  <si>
    <t>Clot factor ii prothrom spec</t>
  </si>
  <si>
    <t>Clotting factor II prothrombin, measurement</t>
  </si>
  <si>
    <t>85220</t>
  </si>
  <si>
    <t>Blooc clot factor v test</t>
  </si>
  <si>
    <t>Clotting factor V (AcG or proaccelerin) measurement</t>
  </si>
  <si>
    <t>85230</t>
  </si>
  <si>
    <t>Clot factor vii proconvertin</t>
  </si>
  <si>
    <t>Clotting factor VII (proconvertin, stable factor)</t>
  </si>
  <si>
    <t>85240</t>
  </si>
  <si>
    <t>Clot factor viii ahg 1 stage</t>
  </si>
  <si>
    <t>Clotting factor VIII (AHG) measurement</t>
  </si>
  <si>
    <t>85244</t>
  </si>
  <si>
    <t>Clot factor viii reltd antgn</t>
  </si>
  <si>
    <t>Clotting factor VIII related antigen measurement</t>
  </si>
  <si>
    <t>85245</t>
  </si>
  <si>
    <t>Clot factor viii vw ristoctn</t>
  </si>
  <si>
    <t>Clotting factor VIII (VW factor) measurement</t>
  </si>
  <si>
    <t>85246</t>
  </si>
  <si>
    <t>Clot factor viii vw antigen</t>
  </si>
  <si>
    <t>Clotting factor VIII (VW factor) antigen</t>
  </si>
  <si>
    <t>85247</t>
  </si>
  <si>
    <t>Clot factor viii multimetric</t>
  </si>
  <si>
    <t>Clotting factor VIII (von Willebrand factor) measurement</t>
  </si>
  <si>
    <t>85250</t>
  </si>
  <si>
    <t>Clot factor ix ptc/chrstmas</t>
  </si>
  <si>
    <t>Clotting factor IX (PTC or Christmas) measurement</t>
  </si>
  <si>
    <t>85260</t>
  </si>
  <si>
    <t>Clot factor x stuart-power</t>
  </si>
  <si>
    <t>Clotting factor X (Stuart-Prower) measurement</t>
  </si>
  <si>
    <t>85270</t>
  </si>
  <si>
    <t>Clot factor xi pta</t>
  </si>
  <si>
    <t>Clotting factor XI (PTA) measurement</t>
  </si>
  <si>
    <t>85280</t>
  </si>
  <si>
    <t>Clot factor xii hageman</t>
  </si>
  <si>
    <t>Clotting factor XII (Hageman) measurement</t>
  </si>
  <si>
    <t>85290</t>
  </si>
  <si>
    <t>Clot factor xiii fibrin stab</t>
  </si>
  <si>
    <t>Clotting factor XIII (fibrin stabilizing) measurement</t>
  </si>
  <si>
    <t>85291</t>
  </si>
  <si>
    <t>Clot factor xiii fibrin scrn</t>
  </si>
  <si>
    <t>Clotting factor XIII (fibrin stabilizing) screening test</t>
  </si>
  <si>
    <t>85292</t>
  </si>
  <si>
    <t>Clot factor fletcher fact</t>
  </si>
  <si>
    <t>Fletcher factor (clotting factor) measurement</t>
  </si>
  <si>
    <t>85293</t>
  </si>
  <si>
    <t>Clot factor wght kininogen</t>
  </si>
  <si>
    <t>Fitzgerald factor (clotting factor) measurement</t>
  </si>
  <si>
    <t>85300</t>
  </si>
  <si>
    <t>Antithrombin iii activity</t>
  </si>
  <si>
    <t>Antithrombin III antigen (clotting inhibitor) activity</t>
  </si>
  <si>
    <t>85301</t>
  </si>
  <si>
    <t>Antithrombin iii antigen</t>
  </si>
  <si>
    <t>Antithrombin III antigen (clotting inhibitor) level</t>
  </si>
  <si>
    <t>85302</t>
  </si>
  <si>
    <t>Clot inhibit prot c antigen</t>
  </si>
  <si>
    <t>Protein C, (clotting inhibitor) activity</t>
  </si>
  <si>
    <t>85303</t>
  </si>
  <si>
    <t>Clot inhibit prot c activity</t>
  </si>
  <si>
    <t>Protein C antigen (clotting inhibitor) measurement</t>
  </si>
  <si>
    <t>85305</t>
  </si>
  <si>
    <t>Clot inhibit prot s total</t>
  </si>
  <si>
    <t>Protein S (clotting inhibitor) level</t>
  </si>
  <si>
    <t>85306</t>
  </si>
  <si>
    <t>Clot inhibit prot s free</t>
  </si>
  <si>
    <t>Protein S (clotting inhibitor) measurement</t>
  </si>
  <si>
    <t>85307</t>
  </si>
  <si>
    <t>Assay activated protein c</t>
  </si>
  <si>
    <t>Activated protein resistance assay</t>
  </si>
  <si>
    <t>85335</t>
  </si>
  <si>
    <t>Factor inhibitor test</t>
  </si>
  <si>
    <t>Clotting factor inhibitor test</t>
  </si>
  <si>
    <t>85337</t>
  </si>
  <si>
    <t>Thrombomodulin</t>
  </si>
  <si>
    <t>Thrombomodulin (coagulation protein) measurement</t>
  </si>
  <si>
    <t>85345</t>
  </si>
  <si>
    <t>Coagulation time lee &amp; white</t>
  </si>
  <si>
    <t>Coagulation time measurement, Lee and White</t>
  </si>
  <si>
    <t>85347</t>
  </si>
  <si>
    <t>Coagulation time activated</t>
  </si>
  <si>
    <t>Coagulation time measurement, activated</t>
  </si>
  <si>
    <t>85348</t>
  </si>
  <si>
    <t>Coagulation time otr method</t>
  </si>
  <si>
    <t>Coagulation time measurement, other methods</t>
  </si>
  <si>
    <t>85360</t>
  </si>
  <si>
    <t>Euglobulin lysis</t>
  </si>
  <si>
    <t>Euglobulin lysis (clot dissolving) measurement</t>
  </si>
  <si>
    <t>85362</t>
  </si>
  <si>
    <t>Fibrin degradation products</t>
  </si>
  <si>
    <t>Coagulation function analysis, agglutination slide, semiquantitative</t>
  </si>
  <si>
    <t>85366</t>
  </si>
  <si>
    <t>Fibrinogen test</t>
  </si>
  <si>
    <t>Coagulation function measurement, paracoagulation</t>
  </si>
  <si>
    <t>85370</t>
  </si>
  <si>
    <t>Coagulation function measurement, quantitative</t>
  </si>
  <si>
    <t>85378</t>
  </si>
  <si>
    <t>Fibrin degrade semiquant</t>
  </si>
  <si>
    <t>Coagulation function measurement, qualitative or semiquantitative</t>
  </si>
  <si>
    <t>85379</t>
  </si>
  <si>
    <t>Fibrin degradation quant</t>
  </si>
  <si>
    <t>Coagulation function measurement, D-dimer; quantitative</t>
  </si>
  <si>
    <t>85380</t>
  </si>
  <si>
    <t>Fibrin degradj d-dimer</t>
  </si>
  <si>
    <t>Coagulation function measurement, ultrasensitive, qualitative or</t>
  </si>
  <si>
    <t>85384</t>
  </si>
  <si>
    <t>Fibrinogen activity</t>
  </si>
  <si>
    <t>Fibrinogen (factor 1) activity measurement</t>
  </si>
  <si>
    <t>85385</t>
  </si>
  <si>
    <t>Fibrinogen antigen</t>
  </si>
  <si>
    <t>Fibrinogen (factor 1) antigen detection</t>
  </si>
  <si>
    <t>85390</t>
  </si>
  <si>
    <t>Fibrinolysins screen i&amp;r</t>
  </si>
  <si>
    <t>Coagulation function screening test with interpretation and report</t>
  </si>
  <si>
    <t>85397</t>
  </si>
  <si>
    <t>Clotting funct activity</t>
  </si>
  <si>
    <t>Measurement of blood coagulation and fibrinolysis (clot dissolving) function</t>
  </si>
  <si>
    <t>85400</t>
  </si>
  <si>
    <t>Fibrinolytic plasmin</t>
  </si>
  <si>
    <t>Plasmin (fibrinolytic factor) measurement</t>
  </si>
  <si>
    <t>85410</t>
  </si>
  <si>
    <t>Fibrinolytic antiplasmin</t>
  </si>
  <si>
    <t>Alpha-2 antiplasmin (factor inhibitor) measurement</t>
  </si>
  <si>
    <t>85415</t>
  </si>
  <si>
    <t>Fibrinolytic plasminogen</t>
  </si>
  <si>
    <t>Plasminogen activator (fibrinolytic factor) measurement</t>
  </si>
  <si>
    <t>85420</t>
  </si>
  <si>
    <t>Plasminogen (fibrinolytic factor) measurement</t>
  </si>
  <si>
    <t>85421</t>
  </si>
  <si>
    <t>Plasminogen antigenic (factor inhibitor) measurement</t>
  </si>
  <si>
    <t>85441</t>
  </si>
  <si>
    <t>Heinz bodies direct</t>
  </si>
  <si>
    <t>Evaluation of red blood cell defect (Heinz bodies), direct</t>
  </si>
  <si>
    <t>85445</t>
  </si>
  <si>
    <t>Heinz bodies induced</t>
  </si>
  <si>
    <t>Evaluation of red blood cell defect (Heinz bodies), induced</t>
  </si>
  <si>
    <t>85460</t>
  </si>
  <si>
    <t>Hemoglobin fetal</t>
  </si>
  <si>
    <t>Fetal hemoglobin or red blood cells measurement for assessment of</t>
  </si>
  <si>
    <t>85461</t>
  </si>
  <si>
    <t>85475</t>
  </si>
  <si>
    <t>Hemolysin acid</t>
  </si>
  <si>
    <t>Measurement of hemolysin (red blood cell destructive substance)</t>
  </si>
  <si>
    <t>85520</t>
  </si>
  <si>
    <t>Heparin assay</t>
  </si>
  <si>
    <t>85525</t>
  </si>
  <si>
    <t>Heparin neutralization</t>
  </si>
  <si>
    <t>Heparin neutralization test</t>
  </si>
  <si>
    <t>85530</t>
  </si>
  <si>
    <t>Heparin-protamine tolerance</t>
  </si>
  <si>
    <t>Heparin therapy assessment</t>
  </si>
  <si>
    <t>85536</t>
  </si>
  <si>
    <t>Iron stain peripheral blood</t>
  </si>
  <si>
    <t>Blood smear for iron</t>
  </si>
  <si>
    <t>85540</t>
  </si>
  <si>
    <t>Wbc alkaline phosphatase</t>
  </si>
  <si>
    <t>White blood cell alkaline phosphatase (enzyme) measurement with cell count</t>
  </si>
  <si>
    <t>85547</t>
  </si>
  <si>
    <t>Rbc mechanical fragility</t>
  </si>
  <si>
    <t>Red blood cell fragility measurement</t>
  </si>
  <si>
    <t>85549</t>
  </si>
  <si>
    <t>Muramidase</t>
  </si>
  <si>
    <t>White blood cell enzyme activity measurement</t>
  </si>
  <si>
    <t>85555</t>
  </si>
  <si>
    <t>Rbc osmotic fragility</t>
  </si>
  <si>
    <t>Red blood cell fragility measurement, unincubated</t>
  </si>
  <si>
    <t>85557</t>
  </si>
  <si>
    <t>Red blood cell fragility measurement, incubated</t>
  </si>
  <si>
    <t>85576</t>
  </si>
  <si>
    <t>Blood platelet aggregation</t>
  </si>
  <si>
    <t>Platelet aggregation function test</t>
  </si>
  <si>
    <t>85597</t>
  </si>
  <si>
    <t>Phospholipid pltlt neutraliz</t>
  </si>
  <si>
    <t>Platelet function test</t>
  </si>
  <si>
    <t>85598</t>
  </si>
  <si>
    <t>Hexagnal phosph pltlt neutrl</t>
  </si>
  <si>
    <t>Phospholipid test</t>
  </si>
  <si>
    <t>85610</t>
  </si>
  <si>
    <t>Prothrombin time</t>
  </si>
  <si>
    <t>Blood test, clotting time</t>
  </si>
  <si>
    <t>85611</t>
  </si>
  <si>
    <t>Prothrombin test</t>
  </si>
  <si>
    <t>Blood test, clotting time, substitution</t>
  </si>
  <si>
    <t>85612</t>
  </si>
  <si>
    <t>Viper venom prothrombin time</t>
  </si>
  <si>
    <t>Clotting factor X assessment test, undiluted</t>
  </si>
  <si>
    <t>85613</t>
  </si>
  <si>
    <t>Russell viper venom diluted</t>
  </si>
  <si>
    <t>Clotting factor X assessment test, diluted</t>
  </si>
  <si>
    <t>85635</t>
  </si>
  <si>
    <t>Reptilase test</t>
  </si>
  <si>
    <t>Blood coagulation screening test</t>
  </si>
  <si>
    <t>85651</t>
  </si>
  <si>
    <t>Rbc sed rate nonautomated</t>
  </si>
  <si>
    <t>Red blood cell sedimentation rate, to detect inflammation, non-automated</t>
  </si>
  <si>
    <t>85652</t>
  </si>
  <si>
    <t>Rbc sed rate automated</t>
  </si>
  <si>
    <t>Red blood cell sedimentation rate, to detect inflammation, automated</t>
  </si>
  <si>
    <t>85660</t>
  </si>
  <si>
    <t>Rbc sickle cell test</t>
  </si>
  <si>
    <t>Red blood cell sickling measurement</t>
  </si>
  <si>
    <t>85670</t>
  </si>
  <si>
    <t>Thrombin time plasma</t>
  </si>
  <si>
    <t>Thrombin time, fibrinogen screening test, plasma</t>
  </si>
  <si>
    <t>85675</t>
  </si>
  <si>
    <t>Thrombin time titer</t>
  </si>
  <si>
    <t>Thrombin time, fibrinogen screening test, titer</t>
  </si>
  <si>
    <t>85705</t>
  </si>
  <si>
    <t>Thromboplastin inhibition</t>
  </si>
  <si>
    <t>Thromboplastin inhibition (circulating anticoagulant) measurement</t>
  </si>
  <si>
    <t>85730</t>
  </si>
  <si>
    <t>Thromboplastin time partial</t>
  </si>
  <si>
    <t>Coagulation assessment blood test, plasma or whole blood</t>
  </si>
  <si>
    <t>85732</t>
  </si>
  <si>
    <t>Coagulation assessment blood test, substitution, plasma fractions</t>
  </si>
  <si>
    <t>85810</t>
  </si>
  <si>
    <t>Blood viscosity examination</t>
  </si>
  <si>
    <t>Blood viscosity measurement</t>
  </si>
  <si>
    <t>86000</t>
  </si>
  <si>
    <t>Agglutinins febrile antigen</t>
  </si>
  <si>
    <t>Measurement of antibody to infectious organism</t>
  </si>
  <si>
    <t>86001</t>
  </si>
  <si>
    <t>Allergen specific igg</t>
  </si>
  <si>
    <t>Measurement of antibody (IgG) to allergic substance, each allergen</t>
  </si>
  <si>
    <t>86003</t>
  </si>
  <si>
    <t>Allg spec ige crude xtrc ea</t>
  </si>
  <si>
    <t>Measurement of antibody (IgE) to allergic substance, crude allergen extract,</t>
  </si>
  <si>
    <t>86005</t>
  </si>
  <si>
    <t>Allg spec ige multiallg scr</t>
  </si>
  <si>
    <t>Measurement of antibody (IgE) to allergic substance, multiallergen screen</t>
  </si>
  <si>
    <t>86008</t>
  </si>
  <si>
    <t>Allg spec ige recomb ea</t>
  </si>
  <si>
    <t>Measurement of antibody (IgE) to allergic substance, recombinant or purified</t>
  </si>
  <si>
    <t>86015</t>
  </si>
  <si>
    <t>Actin antibody each</t>
  </si>
  <si>
    <t>Measurement of Actin (smooth muscle) antibody</t>
  </si>
  <si>
    <t>86021</t>
  </si>
  <si>
    <t>Wbc antibody identification</t>
  </si>
  <si>
    <t>Antibody identification test for white blood cell antibodies</t>
  </si>
  <si>
    <t>86022</t>
  </si>
  <si>
    <t>Platelet antibodies</t>
  </si>
  <si>
    <t>Antibody identification test, platelet antibodies</t>
  </si>
  <si>
    <t>86023</t>
  </si>
  <si>
    <t>Immunoglobulin assay</t>
  </si>
  <si>
    <t>Antibody identification test, platelet associated immunoglobulin assay</t>
  </si>
  <si>
    <t>86036</t>
  </si>
  <si>
    <t>Anca screen each antibody</t>
  </si>
  <si>
    <t>Screening test for antineutrophil cytoplasmic antibody</t>
  </si>
  <si>
    <t>86037</t>
  </si>
  <si>
    <t>Anca titer each antibody</t>
  </si>
  <si>
    <t>Antineutrophil cytoplasmic antibody titer</t>
  </si>
  <si>
    <t>86038</t>
  </si>
  <si>
    <t>Antinuclear antibodies</t>
  </si>
  <si>
    <t>Screening test for autoimmune disorder</t>
  </si>
  <si>
    <t>86039</t>
  </si>
  <si>
    <t>Antinuclear antibodies (ana)</t>
  </si>
  <si>
    <t>Measurement of antibody for assessment of autoimmune disorder, titer</t>
  </si>
  <si>
    <t>86041</t>
  </si>
  <si>
    <t>Acetylcholn rcptr bndng antb</t>
  </si>
  <si>
    <t>Test for acetylcholine receptor binding antibody</t>
  </si>
  <si>
    <t>86042</t>
  </si>
  <si>
    <t>Acetylcholn rcptr blckg antb</t>
  </si>
  <si>
    <t>Test for acetylcholine receptor blocking antibody</t>
  </si>
  <si>
    <t>86043</t>
  </si>
  <si>
    <t>Acetylcholn rcptr modlg antb</t>
  </si>
  <si>
    <t>Test for acetylcholine receptor modulating antibody</t>
  </si>
  <si>
    <t>86051</t>
  </si>
  <si>
    <t>Aquaporin-4 antb elisa</t>
  </si>
  <si>
    <t>ELISA detection of aquaporin-4 (neuromyelitis optica [NMO]) antibody</t>
  </si>
  <si>
    <t>86052</t>
  </si>
  <si>
    <t>Aquaporin-4 antb cba each</t>
  </si>
  <si>
    <t>Cell-based immunofluorescence (CBA) detection of aquaporin-4 (neuromyelitis</t>
  </si>
  <si>
    <t>86053</t>
  </si>
  <si>
    <t>Aqaprn-4 antb flo cytmtry ea</t>
  </si>
  <si>
    <t>Flow cytometry detection of aquaporin-4 (neuromyelitis optica [NMO]) antibody</t>
  </si>
  <si>
    <t>86060</t>
  </si>
  <si>
    <t>Antistreptolysin o titer</t>
  </si>
  <si>
    <t>Measurement for Strep antibody (strep throat)</t>
  </si>
  <si>
    <t>86063</t>
  </si>
  <si>
    <t>Antistreptolysin o screen</t>
  </si>
  <si>
    <t>Screening test for Strep antibody (strep throat)</t>
  </si>
  <si>
    <t>86140</t>
  </si>
  <si>
    <t>C-reactive protein</t>
  </si>
  <si>
    <t>Measurement C-reactive protein for detection of infection or inflammation</t>
  </si>
  <si>
    <t>86141</t>
  </si>
  <si>
    <t>C-reactive protein hs</t>
  </si>
  <si>
    <t>Measurement C-reactive protein for detection of infection or inflammation, high</t>
  </si>
  <si>
    <t>86146</t>
  </si>
  <si>
    <t>Beta-2 glycoprotein antibody</t>
  </si>
  <si>
    <t>Beta 2 glycoprotein 1 antibody (autoantibody) measurement</t>
  </si>
  <si>
    <t>86147</t>
  </si>
  <si>
    <t>Cardiolipin antibody ea ig</t>
  </si>
  <si>
    <t>Cardiolipin antibody (tissue antibody) measurement</t>
  </si>
  <si>
    <t>86148</t>
  </si>
  <si>
    <t>Anti-phospholipid antibody</t>
  </si>
  <si>
    <t>Phospholipid antibody (autoimmune antibody) measurement</t>
  </si>
  <si>
    <t>86152</t>
  </si>
  <si>
    <t>Cell enumeration &amp; id</t>
  </si>
  <si>
    <t>Cell enumeration using immunologic selection and identification in fluid</t>
  </si>
  <si>
    <t>86155</t>
  </si>
  <si>
    <t>Chemotaxis assay</t>
  </si>
  <si>
    <t>Measurement of white blood cell function</t>
  </si>
  <si>
    <t>86156</t>
  </si>
  <si>
    <t>Cold agglutinin screen</t>
  </si>
  <si>
    <t>Measurement of cold agglutinin (protein) to screen for infection or disease</t>
  </si>
  <si>
    <t>86157</t>
  </si>
  <si>
    <t>Cold agglutinin titer</t>
  </si>
  <si>
    <t>Measurement of cold agglutinin (protein) to detect infection or disease</t>
  </si>
  <si>
    <t>86160</t>
  </si>
  <si>
    <t>Complement antigen</t>
  </si>
  <si>
    <t>Measurement of complement (immune system proteins), antigen,</t>
  </si>
  <si>
    <t>86161</t>
  </si>
  <si>
    <t>Complement/function activity</t>
  </si>
  <si>
    <t>Measurement of complement function (immune system proteins)</t>
  </si>
  <si>
    <t>86162</t>
  </si>
  <si>
    <t>Complement total (ch50)</t>
  </si>
  <si>
    <t>Measurement of complement (immune system proteins), total hemolytic</t>
  </si>
  <si>
    <t>86171</t>
  </si>
  <si>
    <t>Complement fixation each</t>
  </si>
  <si>
    <t>Measurement of complement fixation tests (immune system proteins)</t>
  </si>
  <si>
    <t>86200</t>
  </si>
  <si>
    <t>Ccp antibody</t>
  </si>
  <si>
    <t>Measurement of antibody for rheumatoid arthritis assessment</t>
  </si>
  <si>
    <t>86215</t>
  </si>
  <si>
    <t>Deoxyribonuclease antibody</t>
  </si>
  <si>
    <t>Measurement of DNA antibody</t>
  </si>
  <si>
    <t>86225</t>
  </si>
  <si>
    <t>Dna antibody native</t>
  </si>
  <si>
    <t>Measurement of DNA antibody, native or double stranded</t>
  </si>
  <si>
    <t>86226</t>
  </si>
  <si>
    <t>Dna antibody single strand</t>
  </si>
  <si>
    <t>Measurement of DNA antibody, single stranded</t>
  </si>
  <si>
    <t>86231</t>
  </si>
  <si>
    <t>Ema each ig class</t>
  </si>
  <si>
    <t>Detection of endomysial antibody (EMA)</t>
  </si>
  <si>
    <t>86235</t>
  </si>
  <si>
    <t>Nuclear antigen antibody</t>
  </si>
  <si>
    <t>Measurement of antibody for assessment of autoimmune disorder, any method</t>
  </si>
  <si>
    <t>86255</t>
  </si>
  <si>
    <t>Fluorescent antibody screen</t>
  </si>
  <si>
    <t>Screening test for antibody to noninfectious agent</t>
  </si>
  <si>
    <t>86256</t>
  </si>
  <si>
    <t>Fluorescent antibody titer</t>
  </si>
  <si>
    <t>Measurement of antibody to noninfectious agent</t>
  </si>
  <si>
    <t>86258</t>
  </si>
  <si>
    <t>Dgp antibody each ig class</t>
  </si>
  <si>
    <t>Detection of gliadin (deamidated) (DGP) antibody</t>
  </si>
  <si>
    <t>86277</t>
  </si>
  <si>
    <t>Growth hormone antibody</t>
  </si>
  <si>
    <t>Measurement of growth hormone antibody</t>
  </si>
  <si>
    <t>86280</t>
  </si>
  <si>
    <t>Hemagglutination inhibition</t>
  </si>
  <si>
    <t>Measurement of immune system protein</t>
  </si>
  <si>
    <t>86294</t>
  </si>
  <si>
    <t>Immunoassay tumor qual</t>
  </si>
  <si>
    <t>Immunologic analysis for detection of tumor antigen, qualitative or</t>
  </si>
  <si>
    <t>86300</t>
  </si>
  <si>
    <t>Immunoassay tumor ca 15-3</t>
  </si>
  <si>
    <t>Immunologic analysis for detection of tumor antigen, quantitative; CA 15-3</t>
  </si>
  <si>
    <t>86301</t>
  </si>
  <si>
    <t>Immunoassay tumor ca 19-9</t>
  </si>
  <si>
    <t>Immunologic analysis for detection of tumor antigen, quantitative; CA 19-9</t>
  </si>
  <si>
    <t>86304</t>
  </si>
  <si>
    <t>Immunoassay tumor ca 125</t>
  </si>
  <si>
    <t>Immunologic analysis for detection of tumor antigen, quantitative; CA 125</t>
  </si>
  <si>
    <t>86305</t>
  </si>
  <si>
    <t>Human epididymis protein 4</t>
  </si>
  <si>
    <t>Analysis of female reproductive genetic marker</t>
  </si>
  <si>
    <t>86308</t>
  </si>
  <si>
    <t>Heterophile antibody screen</t>
  </si>
  <si>
    <t>Screening test for mononucleosis (mono)</t>
  </si>
  <si>
    <t>86309</t>
  </si>
  <si>
    <t>Heterophile antibody titer</t>
  </si>
  <si>
    <t>Mononucleosis antibody level, titer</t>
  </si>
  <si>
    <t>86310</t>
  </si>
  <si>
    <t>Heterophile antibody absrbj</t>
  </si>
  <si>
    <t>Mononucleosis antibody level, titers after absorption</t>
  </si>
  <si>
    <t>86316</t>
  </si>
  <si>
    <t>Immunoassay tumor other</t>
  </si>
  <si>
    <t>Analysis for detection of tumor marker</t>
  </si>
  <si>
    <t>86317</t>
  </si>
  <si>
    <t>Immunoassay infectious agent</t>
  </si>
  <si>
    <t>Detection of infectious agent antibody, quantitative</t>
  </si>
  <si>
    <t>86318</t>
  </si>
  <si>
    <t>Ia infectious agent antibody</t>
  </si>
  <si>
    <t>Test for detection of infectious agent antibody, qualitative or semiquantitative</t>
  </si>
  <si>
    <t>86320</t>
  </si>
  <si>
    <t>Serum immunoelectrophoresis</t>
  </si>
  <si>
    <t>Immunologic analysis technique on serum</t>
  </si>
  <si>
    <t>86325</t>
  </si>
  <si>
    <t>Other immunoelectrophoresis</t>
  </si>
  <si>
    <t>Immunologic analysis technique on body fluid</t>
  </si>
  <si>
    <t>86328</t>
  </si>
  <si>
    <t>Ia nfct ab sarscov2 covid19</t>
  </si>
  <si>
    <t>Test for detection of severe acute respiratory syndrome coronavirus 2</t>
  </si>
  <si>
    <t>86329</t>
  </si>
  <si>
    <t>Immunodiffusion nes</t>
  </si>
  <si>
    <t>Immunologic analysis technique, unspecified</t>
  </si>
  <si>
    <t>86331</t>
  </si>
  <si>
    <t>Immunodiffusion ouchterlony</t>
  </si>
  <si>
    <t>Immunologic analysis for detection of antigen or antibody</t>
  </si>
  <si>
    <t>86332</t>
  </si>
  <si>
    <t>Immune complex assay</t>
  </si>
  <si>
    <t>Immune complex measurement</t>
  </si>
  <si>
    <t>86334</t>
  </si>
  <si>
    <t>Immunofix e-phoresis serum</t>
  </si>
  <si>
    <t>Immunologic analysis technique on serum (immunofixation)</t>
  </si>
  <si>
    <t>86335</t>
  </si>
  <si>
    <t>Immunfix e-phorsis/urine/csf</t>
  </si>
  <si>
    <t>Immunologic analysis technique on body fluid, other fluids with concentration</t>
  </si>
  <si>
    <t>86336</t>
  </si>
  <si>
    <t>Inhibin a</t>
  </si>
  <si>
    <t>Inhibin A (reproductive organ hormone) measurement</t>
  </si>
  <si>
    <t>86337</t>
  </si>
  <si>
    <t>Insulin antibodies</t>
  </si>
  <si>
    <t>Insulin antibody measurement</t>
  </si>
  <si>
    <t>86340</t>
  </si>
  <si>
    <t>Intrinsic factor antibody</t>
  </si>
  <si>
    <t>Intrinsic factor (stomach protein) antibody measurement</t>
  </si>
  <si>
    <t>86341</t>
  </si>
  <si>
    <t>Islet cell antibody</t>
  </si>
  <si>
    <t>Islet cell (pancreas) antibody measurement</t>
  </si>
  <si>
    <t>86343</t>
  </si>
  <si>
    <t>Leukocyte histamine release</t>
  </si>
  <si>
    <t>White blood cell histamine (immune system chemical) release test</t>
  </si>
  <si>
    <t>86344</t>
  </si>
  <si>
    <t>Leukocyte phagocytosis</t>
  </si>
  <si>
    <t>White blood cell function measurement</t>
  </si>
  <si>
    <t>86352</t>
  </si>
  <si>
    <t>Cell function assay w/stim</t>
  </si>
  <si>
    <t>Analysis of cell function and analysis for genetic marker</t>
  </si>
  <si>
    <t>86353</t>
  </si>
  <si>
    <t>Lymphocyte transformation</t>
  </si>
  <si>
    <t>White blood cell function measurement, mitogen or antigen induced blastogenesis</t>
  </si>
  <si>
    <t>86355</t>
  </si>
  <si>
    <t>B cells total count</t>
  </si>
  <si>
    <t>Total cell count for B cells (white blood cells)</t>
  </si>
  <si>
    <t>86356</t>
  </si>
  <si>
    <t>Mononuclear cell antigen</t>
  </si>
  <si>
    <t>White blood cell antigen measurement</t>
  </si>
  <si>
    <t>86357</t>
  </si>
  <si>
    <t>Nk cells total count</t>
  </si>
  <si>
    <t>Total cell count for natural killer cells (white blood cell)</t>
  </si>
  <si>
    <t>86359</t>
  </si>
  <si>
    <t>T cells total count</t>
  </si>
  <si>
    <t>T cells count, total</t>
  </si>
  <si>
    <t>86360</t>
  </si>
  <si>
    <t>T cell absolute count/ratio</t>
  </si>
  <si>
    <t>T cell count and ratio, including ratio</t>
  </si>
  <si>
    <t>86361</t>
  </si>
  <si>
    <t>T cell absolute count</t>
  </si>
  <si>
    <t>T cell count and ratio</t>
  </si>
  <si>
    <t>86362</t>
  </si>
  <si>
    <t>Mog-igg1 antb cba each</t>
  </si>
  <si>
    <t>Cell-based immunofluorescence (CBA) detection of myelin oligodendrocyte</t>
  </si>
  <si>
    <t>86363</t>
  </si>
  <si>
    <t>Mog-igg1 antb flo cytmtry ea</t>
  </si>
  <si>
    <t>Flow cytometry detection of myelin oligodendrocyte glycoprotein (MOG-IgG1)</t>
  </si>
  <si>
    <t>86364</t>
  </si>
  <si>
    <t>Tiss trnsgltmnase ea ig clas</t>
  </si>
  <si>
    <t>Measurement of tissue transglutaminase</t>
  </si>
  <si>
    <t>86366</t>
  </si>
  <si>
    <t>Muscle-specific kinase antb</t>
  </si>
  <si>
    <t>Test for muscle-specific kinase antibody</t>
  </si>
  <si>
    <t>86367</t>
  </si>
  <si>
    <t>Stem cells total count</t>
  </si>
  <si>
    <t>Stem cells count, total</t>
  </si>
  <si>
    <t>86376</t>
  </si>
  <si>
    <t>Microsomal antibody each</t>
  </si>
  <si>
    <t>Microsomal antibodies (autoantibody) measurement</t>
  </si>
  <si>
    <t>86381</t>
  </si>
  <si>
    <t>Mitochondrial antibody each</t>
  </si>
  <si>
    <t>Measurement of mitochondrial antibody</t>
  </si>
  <si>
    <t>86382</t>
  </si>
  <si>
    <t>Neutralization test viral</t>
  </si>
  <si>
    <t>Viral neutralization test to detect viral antibody level</t>
  </si>
  <si>
    <t>86384</t>
  </si>
  <si>
    <t>Nitroblue tetrazolium dye</t>
  </si>
  <si>
    <t>Nitroblue tetrazolium dye test to measure white blood cell function</t>
  </si>
  <si>
    <t>86386</t>
  </si>
  <si>
    <t>Nuclear matrix protein 22</t>
  </si>
  <si>
    <t>Protein test for diagnosis and monitoring of bladder cancer</t>
  </si>
  <si>
    <t>86403</t>
  </si>
  <si>
    <t>Particle agglut antbdy scrn</t>
  </si>
  <si>
    <t>Screening test for presence of antibody</t>
  </si>
  <si>
    <t>86406</t>
  </si>
  <si>
    <t>Particle agglut antbdy titr</t>
  </si>
  <si>
    <t>Antibody level measurement</t>
  </si>
  <si>
    <t>86408</t>
  </si>
  <si>
    <t>Neutrlzg antb sarscov2 scr</t>
  </si>
  <si>
    <t>Screening test for detection of severe acute respiratory syndrome coronavirus 2</t>
  </si>
  <si>
    <t>86409</t>
  </si>
  <si>
    <t>Neutrlzg antb sarscov2 titer</t>
  </si>
  <si>
    <t>Measurement of neutralizing antibody to severe acute respiratory syndrome</t>
  </si>
  <si>
    <t>86413</t>
  </si>
  <si>
    <t>Sars-cov-2 antb quantitative</t>
  </si>
  <si>
    <t>Quantitative measurement of severe acute respiratory syndrome coronavirus 2</t>
  </si>
  <si>
    <t>86430</t>
  </si>
  <si>
    <t>Rheumatoid factor test qual</t>
  </si>
  <si>
    <t>Rheumatoid factor analysis</t>
  </si>
  <si>
    <t>86431</t>
  </si>
  <si>
    <t>Rheumatoid factor quant</t>
  </si>
  <si>
    <t>Rheumatoid factor level</t>
  </si>
  <si>
    <t>86480</t>
  </si>
  <si>
    <t>Tb test cell immun measure</t>
  </si>
  <si>
    <t>Tuberculosis test, gamma interferon</t>
  </si>
  <si>
    <t>86481</t>
  </si>
  <si>
    <t>Tb ag response t-cell susp</t>
  </si>
  <si>
    <t>Tuberculosis test, enumeration of T-cells</t>
  </si>
  <si>
    <t>86581</t>
  </si>
  <si>
    <t>Strptcs pneum antb serot ia</t>
  </si>
  <si>
    <t>Test for streptococcus pneumonia antibody</t>
  </si>
  <si>
    <t>86590</t>
  </si>
  <si>
    <t>Streptokinase antibody</t>
  </si>
  <si>
    <t>Measurement of antibody to streptokinase (enzyme)</t>
  </si>
  <si>
    <t>86592</t>
  </si>
  <si>
    <t>Syphilis test non-trep qual</t>
  </si>
  <si>
    <t>Syphilis detection test</t>
  </si>
  <si>
    <t>86593</t>
  </si>
  <si>
    <t>Syphilis test non-trep quant</t>
  </si>
  <si>
    <t>Syphilis test</t>
  </si>
  <si>
    <t>86596</t>
  </si>
  <si>
    <t>Voltage-gtd ca chnl antb ea</t>
  </si>
  <si>
    <t>Measurement of voltage-gated calcium channel antibody</t>
  </si>
  <si>
    <t>86602</t>
  </si>
  <si>
    <t>Antinomyces antibody</t>
  </si>
  <si>
    <t>Analysis for antibody to actinomyces (bacteria)</t>
  </si>
  <si>
    <t>86603</t>
  </si>
  <si>
    <t>Adenovirus antibody</t>
  </si>
  <si>
    <t>Analysis for antibody to adenovirus (respiratory virus)</t>
  </si>
  <si>
    <t>86606</t>
  </si>
  <si>
    <t>Aspergillus antibody</t>
  </si>
  <si>
    <t>Analysis for antibody to aspergillus (fungus)</t>
  </si>
  <si>
    <t>86609</t>
  </si>
  <si>
    <t>Bacterium antibody</t>
  </si>
  <si>
    <t>Analysis for antibody bacteria</t>
  </si>
  <si>
    <t>86611</t>
  </si>
  <si>
    <t>Bartonella antibody</t>
  </si>
  <si>
    <t>Analysis for antibody to Bartonella (bacteria)</t>
  </si>
  <si>
    <t>86612</t>
  </si>
  <si>
    <t>Blastomyces antibody</t>
  </si>
  <si>
    <t>Analysis for antibody to blastomyces (fungus)</t>
  </si>
  <si>
    <t>86615</t>
  </si>
  <si>
    <t>Bordetella antibody</t>
  </si>
  <si>
    <t>Analysis for antibody bordetella (respiratory bacteria)</t>
  </si>
  <si>
    <t>86617</t>
  </si>
  <si>
    <t>Lyme disease antibody</t>
  </si>
  <si>
    <t>Confirmation test for antibody to Borrelia burgdorferi (Lyme disease bacteria)</t>
  </si>
  <si>
    <t>86618</t>
  </si>
  <si>
    <t>Analysis for antibody Borrelia burgdorferi (Lyme disease bacteria)</t>
  </si>
  <si>
    <t>86619</t>
  </si>
  <si>
    <t>Borrelia antibody</t>
  </si>
  <si>
    <t>Analysis for antibody to Borrelia (relapsing fever bacteria)</t>
  </si>
  <si>
    <t>86622</t>
  </si>
  <si>
    <t>Brucella antibody</t>
  </si>
  <si>
    <t>Analysis for antibody to Brucella (bacteria)</t>
  </si>
  <si>
    <t>86625</t>
  </si>
  <si>
    <t>Campylobacter antibody</t>
  </si>
  <si>
    <t>Analysis for antibody to Campylobacter (intestinal bacteria)</t>
  </si>
  <si>
    <t>86628</t>
  </si>
  <si>
    <t>Candida antibody</t>
  </si>
  <si>
    <t>Analysis for antibody to Candida (yeast)</t>
  </si>
  <si>
    <t>86631</t>
  </si>
  <si>
    <t>Chlamydia antibody</t>
  </si>
  <si>
    <t>Analysis for antibody to Chlamydia (bacteria)</t>
  </si>
  <si>
    <t>86632</t>
  </si>
  <si>
    <t>Chlamydia igm antibody</t>
  </si>
  <si>
    <t>Analysis for antibody (Igm) to Chlamydia (bacteria)</t>
  </si>
  <si>
    <t>86635</t>
  </si>
  <si>
    <t>Coccidioides antibody</t>
  </si>
  <si>
    <t>Analysis for antibody to Coccidioides (bacteria)</t>
  </si>
  <si>
    <t>86638</t>
  </si>
  <si>
    <t>Q fever antibody</t>
  </si>
  <si>
    <t>Analysis for antibody to Coxiella burnetii (Q fever bacteria)</t>
  </si>
  <si>
    <t>86641</t>
  </si>
  <si>
    <t>Cryptococcus antibody</t>
  </si>
  <si>
    <t>Analysis for antibody to Cryptococcus (yeast)</t>
  </si>
  <si>
    <t>86644</t>
  </si>
  <si>
    <t>Cmv antibody</t>
  </si>
  <si>
    <t>Analysis for antibody to Cytomegalovirus (CMV)</t>
  </si>
  <si>
    <t>86645</t>
  </si>
  <si>
    <t>Cmv antibody igm</t>
  </si>
  <si>
    <t>Analysis for antibody (IgM) to Cytomegalovirus (CMV)</t>
  </si>
  <si>
    <t>86648</t>
  </si>
  <si>
    <t>Diphtheria antibody</t>
  </si>
  <si>
    <t>Analysis for antibody to Diphtheria (bacteria)</t>
  </si>
  <si>
    <t>86651</t>
  </si>
  <si>
    <t>Encephalitis californ antbdy</t>
  </si>
  <si>
    <t>Analysis for antibody to La crosse (California) virus (encephalitis causing</t>
  </si>
  <si>
    <t>86652</t>
  </si>
  <si>
    <t>Encephaltis east eqne anbdy</t>
  </si>
  <si>
    <t>Analysis for antibody to Eastern equine virus (viral encephalitis)</t>
  </si>
  <si>
    <t>86653</t>
  </si>
  <si>
    <t>Encephaltis st louis antbody</t>
  </si>
  <si>
    <t>Analysis for antibody to St. Louis virus (viral encephalitis)</t>
  </si>
  <si>
    <t>86654</t>
  </si>
  <si>
    <t>Encephaltis west eqne antbdy</t>
  </si>
  <si>
    <t>Analysis for antibody to Western equine virus (viral encephalitis)</t>
  </si>
  <si>
    <t>86658</t>
  </si>
  <si>
    <t>Enterovirus antibody</t>
  </si>
  <si>
    <t>Analysis for antibody to Enterovirus (gastrointestinal virus)</t>
  </si>
  <si>
    <t>86663</t>
  </si>
  <si>
    <t>Epstein-barr antibody</t>
  </si>
  <si>
    <t>Analysis for antibody to Epstein-Barr virus (mononucleosis virus), early antigen</t>
  </si>
  <si>
    <t>86664</t>
  </si>
  <si>
    <t>Epstein-barr nuclear antigen</t>
  </si>
  <si>
    <t>Analysis for antibody to Epstein-Barr virus (mononucleosis virus), nuclear</t>
  </si>
  <si>
    <t>86665</t>
  </si>
  <si>
    <t>Epstein-barr capsid vca</t>
  </si>
  <si>
    <t>Analysis for antibody to Epstein-Barr virus (mononucleosis virus), viral capsid</t>
  </si>
  <si>
    <t>86666</t>
  </si>
  <si>
    <t>Ehrlichia antibody</t>
  </si>
  <si>
    <t>Analysis for antibody to Ehrlichia (bacteria transmitted by ticks)</t>
  </si>
  <si>
    <t>86668</t>
  </si>
  <si>
    <t>Francisella tularensis</t>
  </si>
  <si>
    <t>Analysis for antibody to Francisella tularensis (bacteria transmitted by</t>
  </si>
  <si>
    <t>86671</t>
  </si>
  <si>
    <t>Fungus nes antibody</t>
  </si>
  <si>
    <t>Analysis for antibody to fungus</t>
  </si>
  <si>
    <t>86674</t>
  </si>
  <si>
    <t>Giardia lamblia antibody</t>
  </si>
  <si>
    <t>Analysis for antibody to Giardia lamblia (intestinal parasite)</t>
  </si>
  <si>
    <t>86677</t>
  </si>
  <si>
    <t>Helicobacter pylori antibody</t>
  </si>
  <si>
    <t>Analysis for antibody to Helicobacter pylori (gastrointestinal bacteria)</t>
  </si>
  <si>
    <t>86682</t>
  </si>
  <si>
    <t>Helminth antibody</t>
  </si>
  <si>
    <t>Analysis for antibody to helminth (intestinal worm)</t>
  </si>
  <si>
    <t>86684</t>
  </si>
  <si>
    <t>Hemophilus influenza antibdy</t>
  </si>
  <si>
    <t>Analysis for antibody to Haemophilus influenza (respiratory bacteria)</t>
  </si>
  <si>
    <t>86687</t>
  </si>
  <si>
    <t>Htlv-i antibody</t>
  </si>
  <si>
    <t>Analysis for antibody to Human T-cell lymphotropic virus, type 1 (HTLV-1)</t>
  </si>
  <si>
    <t>86688</t>
  </si>
  <si>
    <t>Htlv-ii antibody</t>
  </si>
  <si>
    <t>Analysis for antibody to Human T-cell lymphotropic virus, type 2 (HTLV-2)</t>
  </si>
  <si>
    <t>86689</t>
  </si>
  <si>
    <t>Htlv/hiv confirmj antibody</t>
  </si>
  <si>
    <t>Confirmation test for antibody to Human T-cell lymphotropic virus (HTLV) or HIV</t>
  </si>
  <si>
    <t>86692</t>
  </si>
  <si>
    <t>Hepatitis delta agent antbdy</t>
  </si>
  <si>
    <t>Analysis for antibody to Hepatitis D virus</t>
  </si>
  <si>
    <t>86694</t>
  </si>
  <si>
    <t>Herpes simplex nes antbdy</t>
  </si>
  <si>
    <t>Analysis for antibody to Herpes simplex virus</t>
  </si>
  <si>
    <t>86695</t>
  </si>
  <si>
    <t>Herpes simplex type 1 test</t>
  </si>
  <si>
    <t>Analysis for antibody to Herpes simplex virus, type 1</t>
  </si>
  <si>
    <t>86696</t>
  </si>
  <si>
    <t>Herpes simplex type 2 test</t>
  </si>
  <si>
    <t>Analysis for antibody to Herpes simplex virus, type 2</t>
  </si>
  <si>
    <t>86698</t>
  </si>
  <si>
    <t>Histoplasma antibody</t>
  </si>
  <si>
    <t>Analysis for antibody to histoplasma (fungus)</t>
  </si>
  <si>
    <t>86701</t>
  </si>
  <si>
    <t>Hiv-1antibody</t>
  </si>
  <si>
    <t>Analysis for antibody to HIV -1 virus</t>
  </si>
  <si>
    <t>86702</t>
  </si>
  <si>
    <t>Hiv-2 antibody</t>
  </si>
  <si>
    <t>Analysis for antibody to HIV-2 virus</t>
  </si>
  <si>
    <t>86703</t>
  </si>
  <si>
    <t>Hiv-1/hiv-2 1 result antbdy</t>
  </si>
  <si>
    <t>Analysis for antibody to HIV-1 and HIV-2 virus</t>
  </si>
  <si>
    <t>86704</t>
  </si>
  <si>
    <t>Hep b core antibody total</t>
  </si>
  <si>
    <t>Hepatitis B core antibody measurement</t>
  </si>
  <si>
    <t>86705</t>
  </si>
  <si>
    <t>Hep b core antibody igm</t>
  </si>
  <si>
    <t>Hepatitis B core antibody (IgM) measurement</t>
  </si>
  <si>
    <t>86706</t>
  </si>
  <si>
    <t>Hep b surface antibody</t>
  </si>
  <si>
    <t>Hepatitis B surface antibody measurement</t>
  </si>
  <si>
    <t>86707</t>
  </si>
  <si>
    <t>Hepatitis be antibody</t>
  </si>
  <si>
    <t>Hepatitis Be antibody measurement</t>
  </si>
  <si>
    <t>86708</t>
  </si>
  <si>
    <t>Hepatitis a antibody</t>
  </si>
  <si>
    <t>Measurement of Hepatitis A antibody</t>
  </si>
  <si>
    <t>86709</t>
  </si>
  <si>
    <t>Hepatitis a igm antibody</t>
  </si>
  <si>
    <t>Measurement of Hepatitis A antibody (IgM)</t>
  </si>
  <si>
    <t>86710</t>
  </si>
  <si>
    <t>Influenza virus antibody</t>
  </si>
  <si>
    <t>Analysis for antibody to Influenza virus</t>
  </si>
  <si>
    <t>86711</t>
  </si>
  <si>
    <t>John cunningham antibody</t>
  </si>
  <si>
    <t>Analysis for antibody to john cunningham virus</t>
  </si>
  <si>
    <t>86713</t>
  </si>
  <si>
    <t>Legionella antibody</t>
  </si>
  <si>
    <t>Analysis for antibody to Legionella (waterborne bacteria)</t>
  </si>
  <si>
    <t>86717</t>
  </si>
  <si>
    <t>Leishmania antibody</t>
  </si>
  <si>
    <t>Analysis for antibody to Leishmania (parasite)</t>
  </si>
  <si>
    <t>86720</t>
  </si>
  <si>
    <t>Leptospira antibody</t>
  </si>
  <si>
    <t>Analysis for antibody to Leptospira</t>
  </si>
  <si>
    <t>86723</t>
  </si>
  <si>
    <t>Listeria monocytogenes</t>
  </si>
  <si>
    <t>Analysis for antibody to Listeria monocytogenes (bacteria)</t>
  </si>
  <si>
    <t>86727</t>
  </si>
  <si>
    <t>Lymph choriomeningitis ab</t>
  </si>
  <si>
    <t>Analysis for antibody to lymphocytic choriomeningitis virus (viral meningitis)</t>
  </si>
  <si>
    <t>86732</t>
  </si>
  <si>
    <t>Mucormycosis antibody</t>
  </si>
  <si>
    <t>Analysis for antibody to mucormycosis (fungus)</t>
  </si>
  <si>
    <t>86735</t>
  </si>
  <si>
    <t>Mumps antibody</t>
  </si>
  <si>
    <t>Analysis for antibody to mumps virus</t>
  </si>
  <si>
    <t>86738</t>
  </si>
  <si>
    <t>Mycoplasma antibody</t>
  </si>
  <si>
    <t>Analysis for antibody to Mycoplasma (bacteria)</t>
  </si>
  <si>
    <t>86741</t>
  </si>
  <si>
    <t>Neisseria meningitidis</t>
  </si>
  <si>
    <t>Analysis for antibody to Neisseria meningitidis (bacterial meningitis)</t>
  </si>
  <si>
    <t>86744</t>
  </si>
  <si>
    <t>Nocardia antibody</t>
  </si>
  <si>
    <t>Analysis for antibody to Nocardia (bacteria)</t>
  </si>
  <si>
    <t>86747</t>
  </si>
  <si>
    <t>Parvovirus antibody</t>
  </si>
  <si>
    <t>Analysis for antibody to parvovirus</t>
  </si>
  <si>
    <t>86750</t>
  </si>
  <si>
    <t>Malaria antibody</t>
  </si>
  <si>
    <t>Analysis for antibody to Plasmodium (malaria parasite)</t>
  </si>
  <si>
    <t>86753</t>
  </si>
  <si>
    <t>Protozoa antibody nos</t>
  </si>
  <si>
    <t>Analysis for antibody to protozoa (parasite)</t>
  </si>
  <si>
    <t>86756</t>
  </si>
  <si>
    <t>Respiratory virus antibody</t>
  </si>
  <si>
    <t>Analysis for antibody to respiratory syncytial virus (RSV)</t>
  </si>
  <si>
    <t>86757</t>
  </si>
  <si>
    <t>Rickettsia antibody</t>
  </si>
  <si>
    <t>Analysis for antibody to Rickettsia (bacteria)</t>
  </si>
  <si>
    <t>86759</t>
  </si>
  <si>
    <t>Rotavirus antibody</t>
  </si>
  <si>
    <t>Analysis for antibody to Rotavirus (intestinal virus)</t>
  </si>
  <si>
    <t>86762</t>
  </si>
  <si>
    <t>Rubella antibody</t>
  </si>
  <si>
    <t>Analysis for antibody to Rubella (German measles virus)</t>
  </si>
  <si>
    <t>86765</t>
  </si>
  <si>
    <t>Rubeola antibody</t>
  </si>
  <si>
    <t>Analysis for antibody to Rubeola (measles virus)</t>
  </si>
  <si>
    <t>86768</t>
  </si>
  <si>
    <t>Salmonella antibody</t>
  </si>
  <si>
    <t>Analysis for antibody to Salmonella (intestinal bacteria)</t>
  </si>
  <si>
    <t>86769</t>
  </si>
  <si>
    <t>Sars-cov-2 covid-19 antibody</t>
  </si>
  <si>
    <t>Measure of severe acute respiratory syndrome coronavirus 2 (Covid-19) antibody</t>
  </si>
  <si>
    <t>86771</t>
  </si>
  <si>
    <t>Shigella antibody</t>
  </si>
  <si>
    <t>Analysis for antibody to Shigella (intestinal bacteria)</t>
  </si>
  <si>
    <t>86774</t>
  </si>
  <si>
    <t>Tetanus antibody</t>
  </si>
  <si>
    <t>Analysis for antibody to tetanus bacteria (Clostridium tetanus)</t>
  </si>
  <si>
    <t>86777</t>
  </si>
  <si>
    <t>Toxoplasma antibody</t>
  </si>
  <si>
    <t>Analysis for antibody to Toxoplasma (parasite)</t>
  </si>
  <si>
    <t>86778</t>
  </si>
  <si>
    <t>Toxoplasma antibody igm</t>
  </si>
  <si>
    <t>Analysis for antibody (IgM) to Toxoplasma (parasite)</t>
  </si>
  <si>
    <t>86780</t>
  </si>
  <si>
    <t>Treponema pallidum</t>
  </si>
  <si>
    <t>Analysis for antibody, Treponema pallidum</t>
  </si>
  <si>
    <t>86784</t>
  </si>
  <si>
    <t>Trichinella antibody</t>
  </si>
  <si>
    <t>Analysis for antibody to Trichinella (worm parasite)</t>
  </si>
  <si>
    <t>86787</t>
  </si>
  <si>
    <t>Varicella-zoster antibody</t>
  </si>
  <si>
    <t>Analysis for antibody to varicella-zoster virus (chicken pox)</t>
  </si>
  <si>
    <t>86788</t>
  </si>
  <si>
    <t>West nile virus ab igm</t>
  </si>
  <si>
    <t>Analysis for antibody (IgM) to West Nile virus</t>
  </si>
  <si>
    <t>86789</t>
  </si>
  <si>
    <t>West nile virus antibody</t>
  </si>
  <si>
    <t>Analysis for antibody to West Nile virus</t>
  </si>
  <si>
    <t>86790</t>
  </si>
  <si>
    <t>Virus antibody nos</t>
  </si>
  <si>
    <t>Analysis for antibody to virus</t>
  </si>
  <si>
    <t>86793</t>
  </si>
  <si>
    <t>Yersinia antibody</t>
  </si>
  <si>
    <t>Analysis for antibody to Yersinia (bacteria)</t>
  </si>
  <si>
    <t>86794</t>
  </si>
  <si>
    <t>Zika virus igm antibody</t>
  </si>
  <si>
    <t>Analysis for antibody to Zika virus</t>
  </si>
  <si>
    <t>86800</t>
  </si>
  <si>
    <t>Thyroglobulin antibody</t>
  </si>
  <si>
    <t>Thyroglobulin (thyroid protein) antibody measurement</t>
  </si>
  <si>
    <t>86803</t>
  </si>
  <si>
    <t>Hepatitis c ab test</t>
  </si>
  <si>
    <t>Hepatitis C antibody measurement</t>
  </si>
  <si>
    <t>86804</t>
  </si>
  <si>
    <t>Hep c ab test confirm</t>
  </si>
  <si>
    <t>Confirmation test for Hepatitis C antibody</t>
  </si>
  <si>
    <t>86805</t>
  </si>
  <si>
    <t>Lymphocytotoxicity assay</t>
  </si>
  <si>
    <t>Immunologic analysis for autoimmune disease, with titration</t>
  </si>
  <si>
    <t>86806</t>
  </si>
  <si>
    <t>Immunologic analysis for autoimmune disease, without titration</t>
  </si>
  <si>
    <t>86807</t>
  </si>
  <si>
    <t>Cytotoxic antibody screening</t>
  </si>
  <si>
    <t>Transplant antibody measurement, standard method</t>
  </si>
  <si>
    <t>86808</t>
  </si>
  <si>
    <t>Transplant antibody measurement, quick method</t>
  </si>
  <si>
    <t>86812</t>
  </si>
  <si>
    <t>Hla typing a b or c</t>
  </si>
  <si>
    <t>Immunologic analysis for autoimmune disease, A, B, or C, single antigen</t>
  </si>
  <si>
    <t>86813</t>
  </si>
  <si>
    <t>Immunologic analysis for autoimmune disease, A, B, or C, multiple antigens</t>
  </si>
  <si>
    <t>86816</t>
  </si>
  <si>
    <t>Hla typing dr/dq</t>
  </si>
  <si>
    <t>Immunologic analysis for autoimmune disease, DR/DQ, single antigen</t>
  </si>
  <si>
    <t>86817</t>
  </si>
  <si>
    <t>Immunologic analysis for autoimmune disease, DR/DQ, multiple antigens</t>
  </si>
  <si>
    <t>86821</t>
  </si>
  <si>
    <t>Lymphocyte culture mixed</t>
  </si>
  <si>
    <t>Immunologic analysis for autoimmune disease, lymphocyte culture, mixed</t>
  </si>
  <si>
    <t>86825</t>
  </si>
  <si>
    <t>Hla x-math non-cytotoxic</t>
  </si>
  <si>
    <t>Immunologic analysis for organ transplant, first serum sample or dilution</t>
  </si>
  <si>
    <t>86826</t>
  </si>
  <si>
    <t>Hla x-match noncytotoxc addl</t>
  </si>
  <si>
    <t>Immunologic analysis for organ transplant, each additional serum sample or</t>
  </si>
  <si>
    <t>86828</t>
  </si>
  <si>
    <t>Hla class i&amp;ii antibody qual</t>
  </si>
  <si>
    <t>Assessment of antibodies to Class I and Class II human leukocyte antigens (HLA)</t>
  </si>
  <si>
    <t>86829</t>
  </si>
  <si>
    <t>Hla class i/ii antibody qual</t>
  </si>
  <si>
    <t>Assessment of antibodies to Class I or Class II human leukocyte antigens (HLA)</t>
  </si>
  <si>
    <t>86830</t>
  </si>
  <si>
    <t>Hla class i phenotype qual</t>
  </si>
  <si>
    <t>Assessment of antibody to human leukocyte antigens (HLA) with antibody</t>
  </si>
  <si>
    <t>86831</t>
  </si>
  <si>
    <t>Hla class ii phenotype qual</t>
  </si>
  <si>
    <t>86832</t>
  </si>
  <si>
    <t>Hla class i high defin qual</t>
  </si>
  <si>
    <t>Assessment of antibody to human leukocyte antigens (HLA) with high definition</t>
  </si>
  <si>
    <t>86833</t>
  </si>
  <si>
    <t>Hla class ii high defin qual</t>
  </si>
  <si>
    <t>86834</t>
  </si>
  <si>
    <t>Hla class i semiquant panel</t>
  </si>
  <si>
    <t>Assessment of antibody to human leukocyte antigens (HLA), HLA class I</t>
  </si>
  <si>
    <t>86835</t>
  </si>
  <si>
    <t>Hla class ii semiquant panel</t>
  </si>
  <si>
    <t>Assessment of antibody to human leukocyte antigens (HLA) with solid phase</t>
  </si>
  <si>
    <t>86850</t>
  </si>
  <si>
    <t>Rbc antibody screen</t>
  </si>
  <si>
    <t>Screening test for red blood cell antibodies</t>
  </si>
  <si>
    <t>86880</t>
  </si>
  <si>
    <t>Coombs test direct</t>
  </si>
  <si>
    <t>Red blood cell antibody detection test, direct</t>
  </si>
  <si>
    <t>86885</t>
  </si>
  <si>
    <t>Coombs test indirect qual</t>
  </si>
  <si>
    <t>Red blood cell antibody detection test, indirect</t>
  </si>
  <si>
    <t>86886</t>
  </si>
  <si>
    <t>Coombs test indirect titer</t>
  </si>
  <si>
    <t>Red blood cell antibody level</t>
  </si>
  <si>
    <t>86900</t>
  </si>
  <si>
    <t>Blood typing serologic abo</t>
  </si>
  <si>
    <t>Blood group typing (ABO)</t>
  </si>
  <si>
    <t>86901</t>
  </si>
  <si>
    <t>Blood typing serologic rh(d)</t>
  </si>
  <si>
    <t>Blood typing for Rh (D) antigen</t>
  </si>
  <si>
    <t>86902</t>
  </si>
  <si>
    <t>Blood type antigen donor ea</t>
  </si>
  <si>
    <t>Screening test for compatible blood unit, using reagent serum</t>
  </si>
  <si>
    <t>86904</t>
  </si>
  <si>
    <t>Blood typing patient serum</t>
  </si>
  <si>
    <t>Screening test for compatible blood unit, using patient serum</t>
  </si>
  <si>
    <t>86905</t>
  </si>
  <si>
    <t>Blood typing rbc antigens</t>
  </si>
  <si>
    <t>Blood typing for red blood cell antigens</t>
  </si>
  <si>
    <t>86906</t>
  </si>
  <si>
    <t>Bld typing serologic rh phnt</t>
  </si>
  <si>
    <t>Blood typing Rh phenotyping</t>
  </si>
  <si>
    <t>86940</t>
  </si>
  <si>
    <t>Hemolysins/agglutinins auto</t>
  </si>
  <si>
    <t>Red blood cell antibody screening test</t>
  </si>
  <si>
    <t>86941</t>
  </si>
  <si>
    <t>Hemolysins/agglutinins</t>
  </si>
  <si>
    <t>Red blood cell antibody measurement</t>
  </si>
  <si>
    <t>87003</t>
  </si>
  <si>
    <t>Small animal inoculation</t>
  </si>
  <si>
    <t>Animal inoculation, small animal with observation and dissection</t>
  </si>
  <si>
    <t>87015</t>
  </si>
  <si>
    <t>Specimen infect agnt concntj</t>
  </si>
  <si>
    <t>Concentration of specimen for infectious agents</t>
  </si>
  <si>
    <t>87040</t>
  </si>
  <si>
    <t>Blood culture for bacteria</t>
  </si>
  <si>
    <t>Bacterial blood culture</t>
  </si>
  <si>
    <t>87045</t>
  </si>
  <si>
    <t>Feces culture aerobic bact</t>
  </si>
  <si>
    <t>Stool culture</t>
  </si>
  <si>
    <t>87046</t>
  </si>
  <si>
    <t>Stool cultr aerobic bact ea</t>
  </si>
  <si>
    <t>Stool culture, additional pathogens</t>
  </si>
  <si>
    <t>87070</t>
  </si>
  <si>
    <t>Culture othr specimn aerobic</t>
  </si>
  <si>
    <t>Bacterial culture, any other source except urine, blood or stool, aerobic</t>
  </si>
  <si>
    <t>87071</t>
  </si>
  <si>
    <t>Culture aerobic quant other</t>
  </si>
  <si>
    <t>Bacterial culture and colony count</t>
  </si>
  <si>
    <t>87073</t>
  </si>
  <si>
    <t>Culture bacteria anaerobic</t>
  </si>
  <si>
    <t>Bacterial culture and colony count for anaerobic bacteria</t>
  </si>
  <si>
    <t>87075</t>
  </si>
  <si>
    <t>Cultr bacteria except blood</t>
  </si>
  <si>
    <t>Bacterial culture, any source, except blood, anaerobic</t>
  </si>
  <si>
    <t>87076</t>
  </si>
  <si>
    <t>Culture anaerobe ident each</t>
  </si>
  <si>
    <t>Bacterial culture for anaerobic isolates</t>
  </si>
  <si>
    <t>87077</t>
  </si>
  <si>
    <t>Culture aerobic identify</t>
  </si>
  <si>
    <t>Bacterial culture for aerobic isolates</t>
  </si>
  <si>
    <t>87081</t>
  </si>
  <si>
    <t>Culture screen only</t>
  </si>
  <si>
    <t>Screening test for pathogenic organisms</t>
  </si>
  <si>
    <t>87084</t>
  </si>
  <si>
    <t>Culture of specimen by kit</t>
  </si>
  <si>
    <t>Screening test for pathogenic organisms with colony count</t>
  </si>
  <si>
    <t>87086</t>
  </si>
  <si>
    <t>Urine culture/colony count</t>
  </si>
  <si>
    <t>Bacterial colony count, urine</t>
  </si>
  <si>
    <t>87088</t>
  </si>
  <si>
    <t>Urine bacteria culture</t>
  </si>
  <si>
    <t>Bacterial urine culture</t>
  </si>
  <si>
    <t>87101</t>
  </si>
  <si>
    <t>Skin fungi culture</t>
  </si>
  <si>
    <t>Fungal culture (mold or yeast) of skin, hair, or nail</t>
  </si>
  <si>
    <t>87102</t>
  </si>
  <si>
    <t>Fungus isolation culture</t>
  </si>
  <si>
    <t>Fungal culture (mold or yeast)</t>
  </si>
  <si>
    <t>87103</t>
  </si>
  <si>
    <t>Blood fungus culture</t>
  </si>
  <si>
    <t>Fungal blood culture (mold or yeast)</t>
  </si>
  <si>
    <t>87106</t>
  </si>
  <si>
    <t>Fungi identification yeast</t>
  </si>
  <si>
    <t>Fungal culture, yeast</t>
  </si>
  <si>
    <t>87107</t>
  </si>
  <si>
    <t>Fungi identification mold</t>
  </si>
  <si>
    <t>Culture for identification of yeast</t>
  </si>
  <si>
    <t>87109</t>
  </si>
  <si>
    <t>Mycoplasma</t>
  </si>
  <si>
    <t>Mycoplasma culture</t>
  </si>
  <si>
    <t>87110</t>
  </si>
  <si>
    <t>Chlamydia culture</t>
  </si>
  <si>
    <t>Culture for chlamydia</t>
  </si>
  <si>
    <t>87116</t>
  </si>
  <si>
    <t>Mycobacteria culture</t>
  </si>
  <si>
    <t>Culture for acid-fast bacilli</t>
  </si>
  <si>
    <t>87118</t>
  </si>
  <si>
    <t>Mycobacteric identification</t>
  </si>
  <si>
    <t>Identification of mycobacteria (TB or TB like organism)</t>
  </si>
  <si>
    <t>87140</t>
  </si>
  <si>
    <t>Culture type immunofluoresc</t>
  </si>
  <si>
    <t>Identification of organisms by immunologic analysis, immunofluorescent method</t>
  </si>
  <si>
    <t>87143</t>
  </si>
  <si>
    <t>Culture typing glc/hplc</t>
  </si>
  <si>
    <t>Identification of organism using chromatography</t>
  </si>
  <si>
    <t>87147</t>
  </si>
  <si>
    <t>Culture type immunologic</t>
  </si>
  <si>
    <t>Identification of organisms by immunologic analysis, other than</t>
  </si>
  <si>
    <t>87149</t>
  </si>
  <si>
    <t>Dna/rna direct probe</t>
  </si>
  <si>
    <t>Identification of organisms by genetic analysis, direct probe technique</t>
  </si>
  <si>
    <t>87150</t>
  </si>
  <si>
    <t>Dna/rna amplified probe</t>
  </si>
  <si>
    <t>Identification of organisms by genetic analysis, amplified probe technique</t>
  </si>
  <si>
    <t>87152</t>
  </si>
  <si>
    <t>Culture type pulse field gel</t>
  </si>
  <si>
    <t>Identification of organism by pulse field gel typing</t>
  </si>
  <si>
    <t>87153</t>
  </si>
  <si>
    <t>Dna/rna sequencing</t>
  </si>
  <si>
    <t>Identification of organisms by nucleic acid sequencing method</t>
  </si>
  <si>
    <t>87154</t>
  </si>
  <si>
    <t>Cul typ id bld pthgn 6+ trgt</t>
  </si>
  <si>
    <t>Amplifed nucleic acid probe typing of disease agent in blood culture specimen</t>
  </si>
  <si>
    <t>87158</t>
  </si>
  <si>
    <t>Culture typing added method</t>
  </si>
  <si>
    <t>Microbial identification</t>
  </si>
  <si>
    <t>87164</t>
  </si>
  <si>
    <t>Dark field exam spec collj</t>
  </si>
  <si>
    <t>Dark field microscopic examination for organism, includes specimen collection</t>
  </si>
  <si>
    <t>87166</t>
  </si>
  <si>
    <t>Dark field exam w/o collj</t>
  </si>
  <si>
    <t>Dark field microscopic examination for organism, without collection</t>
  </si>
  <si>
    <t>87168</t>
  </si>
  <si>
    <t>Macroscopic exam arthropod</t>
  </si>
  <si>
    <t>Macroscopic examination (visual inspection) of insect</t>
  </si>
  <si>
    <t>87169</t>
  </si>
  <si>
    <t>Macroscopic exam parasite</t>
  </si>
  <si>
    <t>Macroscopic examination (visual inspection) of parasite</t>
  </si>
  <si>
    <t>87172</t>
  </si>
  <si>
    <t>Pinworm exam</t>
  </si>
  <si>
    <t>Pinworm test</t>
  </si>
  <si>
    <t>87176</t>
  </si>
  <si>
    <t>Tissue homogenization cultr</t>
  </si>
  <si>
    <t>Tissue preparation for culture</t>
  </si>
  <si>
    <t>87177</t>
  </si>
  <si>
    <t>Ova and parasites smears</t>
  </si>
  <si>
    <t>Smear for parasites</t>
  </si>
  <si>
    <t>87181</t>
  </si>
  <si>
    <t>Microbe susceptible diffuse</t>
  </si>
  <si>
    <t>Evaluation of antimicrobial drug (antibiotic, antifungal, antiviral), agar</t>
  </si>
  <si>
    <t>87184</t>
  </si>
  <si>
    <t>Microbe susceptible disk</t>
  </si>
  <si>
    <t>Evaluation of antimicrobial drug (antibiotic, antifungal, antiviral)</t>
  </si>
  <si>
    <t>87185</t>
  </si>
  <si>
    <t>Microbe susceptible enzyme</t>
  </si>
  <si>
    <t>Detection of antimicrobial drug (antibiotic, antifungal, antiviral)</t>
  </si>
  <si>
    <t>87186</t>
  </si>
  <si>
    <t>Microbe susceptible mic</t>
  </si>
  <si>
    <t>Evaluation of antimicrobial drug (antibiotic, antifungal, antiviral),</t>
  </si>
  <si>
    <t>87187</t>
  </si>
  <si>
    <t>Microbe susceptible mlc</t>
  </si>
  <si>
    <t>87188</t>
  </si>
  <si>
    <t>Microbe suscept macrobroth</t>
  </si>
  <si>
    <t>87190</t>
  </si>
  <si>
    <t>Microbe suscept mycobacteri</t>
  </si>
  <si>
    <t>Antimicrobial study, mycobacteria (TB organism family)</t>
  </si>
  <si>
    <t>87197</t>
  </si>
  <si>
    <t>Bactericidal level serum</t>
  </si>
  <si>
    <t>Evaluation of antibiotic therapy</t>
  </si>
  <si>
    <t>87205</t>
  </si>
  <si>
    <t>Smear gram stain</t>
  </si>
  <si>
    <t>Special Gram or Giemsa stain for microorganism</t>
  </si>
  <si>
    <t>87206</t>
  </si>
  <si>
    <t>Smear fluorescent/acid stai</t>
  </si>
  <si>
    <t>Special fluorescent and/or acid fast stain for microorganism</t>
  </si>
  <si>
    <t>87207</t>
  </si>
  <si>
    <t>Smear special stain</t>
  </si>
  <si>
    <t>Special stain for inclusion bodies or parasites</t>
  </si>
  <si>
    <t>87209</t>
  </si>
  <si>
    <t>Smear complex stain</t>
  </si>
  <si>
    <t>Special stain for parasites</t>
  </si>
  <si>
    <t>87210</t>
  </si>
  <si>
    <t>Smear wet mount saline/ink</t>
  </si>
  <si>
    <t>Smear for infectious agents</t>
  </si>
  <si>
    <t>87220</t>
  </si>
  <si>
    <t>Tissue exam for fungi</t>
  </si>
  <si>
    <t>Tissue fungi or parasites</t>
  </si>
  <si>
    <t>87230</t>
  </si>
  <si>
    <t>Assay toxin or antitoxin</t>
  </si>
  <si>
    <t>Microbial toxin or antitoxin assay</t>
  </si>
  <si>
    <t>87250</t>
  </si>
  <si>
    <t>Virus inoculate eggs/animal</t>
  </si>
  <si>
    <t>Inoculation of embryonated eggs, or small animal for virus isolation</t>
  </si>
  <si>
    <t>87252</t>
  </si>
  <si>
    <t>Virus inoculation tissue</t>
  </si>
  <si>
    <t>Tissue culture inoculation for virus isolation</t>
  </si>
  <si>
    <t>87253</t>
  </si>
  <si>
    <t>Virus inoculate tissue addl</t>
  </si>
  <si>
    <t>Tissue culture for virus isolation</t>
  </si>
  <si>
    <t>87254</t>
  </si>
  <si>
    <t>Virus inoculation shell via</t>
  </si>
  <si>
    <t>Virus isolation, centrifuge enhanced</t>
  </si>
  <si>
    <t>87255</t>
  </si>
  <si>
    <t>Genet virus isolate hsv</t>
  </si>
  <si>
    <t>Virus isolation</t>
  </si>
  <si>
    <t>87260</t>
  </si>
  <si>
    <t>Adenovirus ag if</t>
  </si>
  <si>
    <t>Detection test for adenovirus (virus)</t>
  </si>
  <si>
    <t>87265</t>
  </si>
  <si>
    <t>Pertussis ag if</t>
  </si>
  <si>
    <t>Detection test for bordetella pertussis or parapertussis (respiratory bacteria)</t>
  </si>
  <si>
    <t>87267</t>
  </si>
  <si>
    <t>Enterovirus antibody dfa</t>
  </si>
  <si>
    <t>Detection test for enterovirus (intestinal virus), direct fluorescent antibody</t>
  </si>
  <si>
    <t>87269</t>
  </si>
  <si>
    <t>Giardia ag if</t>
  </si>
  <si>
    <t>Detection test by immunofluorescent technique for giardia (intestinal parasite)</t>
  </si>
  <si>
    <t>87270</t>
  </si>
  <si>
    <t>Chlamydia trachomatis ag if</t>
  </si>
  <si>
    <t>Detection test by immunofluorescent technique for chlamydia</t>
  </si>
  <si>
    <t>87271</t>
  </si>
  <si>
    <t>Cytomegalovirus dfa</t>
  </si>
  <si>
    <t>Detection test by immunofluorescent technique for cytomegalovirus (CMV)</t>
  </si>
  <si>
    <t>87272</t>
  </si>
  <si>
    <t>Cryptosporidium ag if</t>
  </si>
  <si>
    <t>Detection test by immunofluorescent technique for cryptosporidium (parasite)</t>
  </si>
  <si>
    <t>87273</t>
  </si>
  <si>
    <t>Herpes simplex 2 ag if</t>
  </si>
  <si>
    <t>Detection test by immunofluorescent technique for herpes simplex virus type 2</t>
  </si>
  <si>
    <t>87274</t>
  </si>
  <si>
    <t>Herpes simplex 1 ag if</t>
  </si>
  <si>
    <t>Detection test by immunofluorescent technique for herpes simplex virus type 1</t>
  </si>
  <si>
    <t>87275</t>
  </si>
  <si>
    <t>Influenza b ag if</t>
  </si>
  <si>
    <t>Detection test by immunofluorescent technique for influenza B virus</t>
  </si>
  <si>
    <t>87276</t>
  </si>
  <si>
    <t>Influenza a ag if</t>
  </si>
  <si>
    <t>Detection test by immunofluorescent technique for influenza A virus</t>
  </si>
  <si>
    <t>87278</t>
  </si>
  <si>
    <t>Legion pneumophilia ag if</t>
  </si>
  <si>
    <t>Detection test by immunofluorescent technique for legionella pneumophila (water</t>
  </si>
  <si>
    <t>87279</t>
  </si>
  <si>
    <t>Parainfluenza ag if</t>
  </si>
  <si>
    <t>Detection test by immunofluorescent technique for parainfluenza virus</t>
  </si>
  <si>
    <t>87280</t>
  </si>
  <si>
    <t>Respiratory syncytial ag if</t>
  </si>
  <si>
    <t>Detection test by immunofluorescent technique for respiratory syncytial virus</t>
  </si>
  <si>
    <t>87281</t>
  </si>
  <si>
    <t>Pneumocystis carinii ag if</t>
  </si>
  <si>
    <t>Detection test by immunofluorescent technique for pneumocystis carinii</t>
  </si>
  <si>
    <t>87283</t>
  </si>
  <si>
    <t>Rubeola ag if</t>
  </si>
  <si>
    <t>Detection test by immunofluorescent technique for rubeola (measles virus)</t>
  </si>
  <si>
    <t>87285</t>
  </si>
  <si>
    <t>Treponema pallidum ag if</t>
  </si>
  <si>
    <t>Detection test by immunofluorescent technique for treponema pallidum (syphilis</t>
  </si>
  <si>
    <t>87290</t>
  </si>
  <si>
    <t>Varicella zoster ag if</t>
  </si>
  <si>
    <t>Detection test by immunofluorescent technique for varicella (chicken pox)</t>
  </si>
  <si>
    <t>87299</t>
  </si>
  <si>
    <t>Antibody detection nos if</t>
  </si>
  <si>
    <t>Detection test by immunofluorescent technique for organism</t>
  </si>
  <si>
    <t>87300</t>
  </si>
  <si>
    <t>Ag detection polyval if</t>
  </si>
  <si>
    <t>Detection test by immunofluorescent technique for multiple organisms</t>
  </si>
  <si>
    <t>87301</t>
  </si>
  <si>
    <t>Adenovirus ag ia</t>
  </si>
  <si>
    <t>Detection test by immunoassay technique for adenovirus enteric types 40/41</t>
  </si>
  <si>
    <t>87305</t>
  </si>
  <si>
    <t>Aspergillus ag ia</t>
  </si>
  <si>
    <t>Detection test by immunoassay technique for aspergillus (fungus)</t>
  </si>
  <si>
    <t>87320</t>
  </si>
  <si>
    <t>Chlmyd trach ag ia</t>
  </si>
  <si>
    <t>Detection test by immunoassay technique for Chlamydia trachomatis</t>
  </si>
  <si>
    <t>87324</t>
  </si>
  <si>
    <t>Clostridium ag ia</t>
  </si>
  <si>
    <t>Detection test by immunoassay technique for clostridium difficile toxins (stool</t>
  </si>
  <si>
    <t>87327</t>
  </si>
  <si>
    <t>Cryptococcus neoform ag ia</t>
  </si>
  <si>
    <t>Detection test by immunoassay technique, multistep method, for Cryptococcus</t>
  </si>
  <si>
    <t>87328</t>
  </si>
  <si>
    <t>Cryptosporidium ag ia</t>
  </si>
  <si>
    <t>Detection test by immunoassay technique for cryptosporidium (parasite)</t>
  </si>
  <si>
    <t>87329</t>
  </si>
  <si>
    <t>Giardia ag ia</t>
  </si>
  <si>
    <t>Detection test by immunoassay technique for giardia (intestinal parasite)</t>
  </si>
  <si>
    <t>87332</t>
  </si>
  <si>
    <t>Cytomegalovirus ag ia</t>
  </si>
  <si>
    <t>Detection test by immunoassay technique for cytomegalovirus</t>
  </si>
  <si>
    <t>87335</t>
  </si>
  <si>
    <t>E coli 0157 ag ia</t>
  </si>
  <si>
    <t>Detection test by immunoassay technique for Escherichia coli 0157 (E. coli)</t>
  </si>
  <si>
    <t>87336</t>
  </si>
  <si>
    <t>Entamoeb hist dispr ag ia</t>
  </si>
  <si>
    <t>Detection test by immunoassay technique for entamoeba histolytica dispar group</t>
  </si>
  <si>
    <t>87337</t>
  </si>
  <si>
    <t>Entamoeb hist group ag ia</t>
  </si>
  <si>
    <t>Detection test by immunoassay technique for entamoeba histolytica group</t>
  </si>
  <si>
    <t>87338</t>
  </si>
  <si>
    <t>Hpylori stool ag ia</t>
  </si>
  <si>
    <t>Detection test by immunoassay technique for Helicobacter pylori (GI tract</t>
  </si>
  <si>
    <t>87339</t>
  </si>
  <si>
    <t>H pylori ag ia</t>
  </si>
  <si>
    <t>Detection test by immunoassay technique for helicobacter pylori (GI tract</t>
  </si>
  <si>
    <t>87340</t>
  </si>
  <si>
    <t>Hepatitis b surface ag ia</t>
  </si>
  <si>
    <t>Detection test by immunoassay technique for Hepatitis B surface antigen</t>
  </si>
  <si>
    <t>87341</t>
  </si>
  <si>
    <t>Hep b surface ag neutrlzj ia</t>
  </si>
  <si>
    <t>87350</t>
  </si>
  <si>
    <t>Hepatitis be ag ia</t>
  </si>
  <si>
    <t>Detection test by immunoassay technique for Hepatitis Be surface antigen</t>
  </si>
  <si>
    <t>87380</t>
  </si>
  <si>
    <t>Hepatitis delta agent ag ia</t>
  </si>
  <si>
    <t>Detection test by immunoassay technique for Hepatitis D</t>
  </si>
  <si>
    <t>87385</t>
  </si>
  <si>
    <t>Histoplasma capsul ag ia</t>
  </si>
  <si>
    <t>Detection test by immunoassay technique for histoplasma capsulatum (parasite)</t>
  </si>
  <si>
    <t>87389</t>
  </si>
  <si>
    <t>Hiv-1 ag w/hiv-1&amp;-2 ab ag ia</t>
  </si>
  <si>
    <t>Detection test by immunoassay technique for HIV-1 antigen and HIV-1 and HIV-2</t>
  </si>
  <si>
    <t>87390</t>
  </si>
  <si>
    <t>Hiv-1 ag ia</t>
  </si>
  <si>
    <t>Detection test by immunoassay technique for HIV-1 antigen</t>
  </si>
  <si>
    <t>87391</t>
  </si>
  <si>
    <t>Hiv-2 ag ia</t>
  </si>
  <si>
    <t>Detection test by immunoassay technique for HIV-2 antigen</t>
  </si>
  <si>
    <t>87400</t>
  </si>
  <si>
    <t>Influenza a/b each ag ia</t>
  </si>
  <si>
    <t>Detection test by immunoassay technique for influenza virus</t>
  </si>
  <si>
    <t>87420</t>
  </si>
  <si>
    <t>Resp syncytial virus ag ia</t>
  </si>
  <si>
    <t>Detection test by immunoassay technique for respiratory syncytial virus (RSV)</t>
  </si>
  <si>
    <t>87425</t>
  </si>
  <si>
    <t>Rotavirus ag ia</t>
  </si>
  <si>
    <t>Detection test by immunoassay technique for Rotavirus</t>
  </si>
  <si>
    <t>87426</t>
  </si>
  <si>
    <t>Sarscov coronavirus ag ia</t>
  </si>
  <si>
    <t>Detection test by immunoassay technique for severe acute respiratory syndrome</t>
  </si>
  <si>
    <t>87427</t>
  </si>
  <si>
    <t>Shiga-like toxin ag ia</t>
  </si>
  <si>
    <t>Detection test by immunoassay technique for Shiga-like toxin (bacterial toxin)</t>
  </si>
  <si>
    <t>87428</t>
  </si>
  <si>
    <t>Sarscov &amp; inf vir a&amp;b ag ia</t>
  </si>
  <si>
    <t>87430</t>
  </si>
  <si>
    <t>Strep a ag ia</t>
  </si>
  <si>
    <t>Detection test by immunoassay technique for Streptococcus, group A (strep)</t>
  </si>
  <si>
    <t>87449</t>
  </si>
  <si>
    <t>Nos each organism ag ia</t>
  </si>
  <si>
    <t>Detection test by immunoassay technique for other organism</t>
  </si>
  <si>
    <t>87451</t>
  </si>
  <si>
    <t>Polyvalent mult org ea ag ia</t>
  </si>
  <si>
    <t>Detection test by immunoassay technique for multiple organisms, each polyvalent</t>
  </si>
  <si>
    <t>87467</t>
  </si>
  <si>
    <t>Hepatitis b surface ag quan</t>
  </si>
  <si>
    <t>Detection of Hepatitis B surface antigen (HBsAg)</t>
  </si>
  <si>
    <t>87468</t>
  </si>
  <si>
    <t>Anaplsma phgcytophlm amp prb</t>
  </si>
  <si>
    <t>Detection of Anaplasma phagocytophilum by amplified nucleic acid probe technique</t>
  </si>
  <si>
    <t>87469</t>
  </si>
  <si>
    <t>Babesia microti amp prb</t>
  </si>
  <si>
    <t>Detection of Babesia microtim by amplified nucleic acid probe technique</t>
  </si>
  <si>
    <t>87471</t>
  </si>
  <si>
    <t>Bartonella dna amp probe</t>
  </si>
  <si>
    <t>Detection by nucleic acid Bartonella henselae and Bartonella quintana</t>
  </si>
  <si>
    <t>87472</t>
  </si>
  <si>
    <t>Bartonella dna quant</t>
  </si>
  <si>
    <t>87475</t>
  </si>
  <si>
    <t>Lyme dis dna dir probe</t>
  </si>
  <si>
    <t>Detection by nucleic acid for borrelia burgdorferi (bacteria), direct probe</t>
  </si>
  <si>
    <t>87476</t>
  </si>
  <si>
    <t>Lyme dis dna amp probe</t>
  </si>
  <si>
    <t>Detection by nucleic acid for borrelia burgdorferi (bacteria), amplified probe</t>
  </si>
  <si>
    <t>87478</t>
  </si>
  <si>
    <t>Borrelia miyamotoi amp prb</t>
  </si>
  <si>
    <t>Detection of Babesia Borrelia miyamotoi by amplified nucleic acid probe</t>
  </si>
  <si>
    <t>87480</t>
  </si>
  <si>
    <t>Candida dna dir probe</t>
  </si>
  <si>
    <t>Detection test for candida species (yeast), direct probe technique</t>
  </si>
  <si>
    <t>87481</t>
  </si>
  <si>
    <t>Candida dna amp probe</t>
  </si>
  <si>
    <t>Detection test for candida species (yeast), amplified probe technique</t>
  </si>
  <si>
    <t>87482</t>
  </si>
  <si>
    <t>Candida dna quant</t>
  </si>
  <si>
    <t>Detection test for candida species (yeast), quantification</t>
  </si>
  <si>
    <t>87483</t>
  </si>
  <si>
    <t>Cns dna amp probe type 12-25</t>
  </si>
  <si>
    <t>Test for detecting nucleic acid of organism causing infection of central</t>
  </si>
  <si>
    <t>87484</t>
  </si>
  <si>
    <t>Ehrlicha chaffeensis amp prb</t>
  </si>
  <si>
    <t>Detection of Ehrlichia chaffeensis by amplified nucleic acid probe technique</t>
  </si>
  <si>
    <t>87485</t>
  </si>
  <si>
    <t>Chlmyd pneum dna dir probe</t>
  </si>
  <si>
    <t>Detection test by nucleic acid for chlamydia pneumoniae, direct probe technique</t>
  </si>
  <si>
    <t>87486</t>
  </si>
  <si>
    <t>Chlmyd pneum dna amp probe</t>
  </si>
  <si>
    <t>Detection test by nucleic acid for Chlamydia pneumoniae, amplified probe</t>
  </si>
  <si>
    <t>87487</t>
  </si>
  <si>
    <t>Chlmyd pneum dna quant</t>
  </si>
  <si>
    <t>Detection test by nucleic acid for chlamydia pneumoniae, quantification</t>
  </si>
  <si>
    <t>87490</t>
  </si>
  <si>
    <t>Chlmyd trach dna dir probe</t>
  </si>
  <si>
    <t>Detection test by nucleic acid for chlamydia, direct probe technique</t>
  </si>
  <si>
    <t>87491</t>
  </si>
  <si>
    <t>Chlmyd trach dna amp probe</t>
  </si>
  <si>
    <t>Detection test by nucleic acid for chlamydia trachomatis, amplified probe</t>
  </si>
  <si>
    <t>87492</t>
  </si>
  <si>
    <t>Chlmyd trach dna quant</t>
  </si>
  <si>
    <t>Detection test by nucleic acid for chlamydia trachomatis, quantification</t>
  </si>
  <si>
    <t>87493</t>
  </si>
  <si>
    <t>C diff amplified probe</t>
  </si>
  <si>
    <t>Detection test by nucleic acid for clostridium difficile, amplified probe</t>
  </si>
  <si>
    <t>87495</t>
  </si>
  <si>
    <t>Cytomeg dna dir probe</t>
  </si>
  <si>
    <t>Detection test by nucleic acid for cytomegalovirus (CMV), direct probe technique</t>
  </si>
  <si>
    <t>87496</t>
  </si>
  <si>
    <t>Cytomeg dna amp probe</t>
  </si>
  <si>
    <t>Detection test by nucleic acid for Cytomegalovirus (CMV), amplified probe</t>
  </si>
  <si>
    <t>87497</t>
  </si>
  <si>
    <t>Cytomeg dna quant</t>
  </si>
  <si>
    <t>Detection test by nucleic acid for cytomegalovirus, quantification</t>
  </si>
  <si>
    <t>87498</t>
  </si>
  <si>
    <t>Enterovirus probe&amp;revrs trns</t>
  </si>
  <si>
    <t>Detection test by nucleic acid for enterovirus (intestinal virus), amplified</t>
  </si>
  <si>
    <t>87500</t>
  </si>
  <si>
    <t>Vanomycin dna amp probe</t>
  </si>
  <si>
    <t>Detection test by nucleic acid for Vancomycin resistance strep (VRE), amplified</t>
  </si>
  <si>
    <t>87501</t>
  </si>
  <si>
    <t>Influenza dna amp prob 1+</t>
  </si>
  <si>
    <t>Detection test by nucleic acid for influenza virus, each type or subtype</t>
  </si>
  <si>
    <t>87502</t>
  </si>
  <si>
    <t>Influenza dna amp probe</t>
  </si>
  <si>
    <t>Detection test by nucleic acid for multiple types influenza virus</t>
  </si>
  <si>
    <t>87503</t>
  </si>
  <si>
    <t>Influenza dna amp prob addl</t>
  </si>
  <si>
    <t>Detection test by nucleic acid for multiple types influenza virus, each</t>
  </si>
  <si>
    <t>87505</t>
  </si>
  <si>
    <t>Nfct agent detection gi</t>
  </si>
  <si>
    <t>Detection test by nucleic acid for digestive tract pathogen, multiple types or</t>
  </si>
  <si>
    <t>87506</t>
  </si>
  <si>
    <t>Iadna-dna/rna probe tq 6-11</t>
  </si>
  <si>
    <t>87507</t>
  </si>
  <si>
    <t>Iadna-dna/rna probe tq 12-25</t>
  </si>
  <si>
    <t>87510</t>
  </si>
  <si>
    <t>Gardner vag dna dir probe</t>
  </si>
  <si>
    <t>Detection test for gardnerella vaginalis (bacteria), direct probe technique</t>
  </si>
  <si>
    <t>87511</t>
  </si>
  <si>
    <t>Gardner vag dna amp probe</t>
  </si>
  <si>
    <t>Detection test for gardnerella vaginalis (bacteria), amplified probe technique</t>
  </si>
  <si>
    <t>87512</t>
  </si>
  <si>
    <t>Gardner vag dna quant</t>
  </si>
  <si>
    <t>Detection test for gardnerella vaginalis (bacteria), quantification</t>
  </si>
  <si>
    <t>87513</t>
  </si>
  <si>
    <t>H pylri clrthmcn rst amp prb</t>
  </si>
  <si>
    <t>Detection test by nucleic acid for helicobacter pylori clarithromycin</t>
  </si>
  <si>
    <t>87516</t>
  </si>
  <si>
    <t>Hepatitis b dna amp probe</t>
  </si>
  <si>
    <t>Detection test by nucleic acid for Hepatitis B virus, amplified probe technique</t>
  </si>
  <si>
    <t>87517</t>
  </si>
  <si>
    <t>Hepatitis b dna quant</t>
  </si>
  <si>
    <t>Detection test by nucleic acid for Hepatitis B virus, quantification</t>
  </si>
  <si>
    <t>87520</t>
  </si>
  <si>
    <t>Hepatitis c rna dir probe</t>
  </si>
  <si>
    <t>Detection test by nucleic acid for Hepatitis C virus, direct probe technique</t>
  </si>
  <si>
    <t>87521</t>
  </si>
  <si>
    <t>Hepatitis c probe&amp;rvrs trnsc</t>
  </si>
  <si>
    <t>Detection test by nucleic acid for Hepatitis C virus, amplified probe technique</t>
  </si>
  <si>
    <t>87522</t>
  </si>
  <si>
    <t>Hepatitis c revrs trnscrpj</t>
  </si>
  <si>
    <t>Detection test by nucleic acid for Hepatitis C virus, quantification</t>
  </si>
  <si>
    <t>87523</t>
  </si>
  <si>
    <t>Hepatitis d quantification</t>
  </si>
  <si>
    <t>Detection of Hepatitis D (delta)</t>
  </si>
  <si>
    <t>87525</t>
  </si>
  <si>
    <t>Hepatitis g dna dir probe</t>
  </si>
  <si>
    <t>Detection test by nucleic acid for Hepatitis G virus, direct probe technique</t>
  </si>
  <si>
    <t>87526</t>
  </si>
  <si>
    <t>Hepatitis g dna amp probe</t>
  </si>
  <si>
    <t>Detection test by nucleic acid for Hepatitis G virus, amplified probe technique</t>
  </si>
  <si>
    <t>87527</t>
  </si>
  <si>
    <t>Hepatitis g dna quant</t>
  </si>
  <si>
    <t>Detection test by nucleic acid for Hepatitis G virus, quantification</t>
  </si>
  <si>
    <t>87528</t>
  </si>
  <si>
    <t>Hsv dna dir probe</t>
  </si>
  <si>
    <t>Detection test by nucleic acid for herpes simplex virus, direct probe technique</t>
  </si>
  <si>
    <t>87529</t>
  </si>
  <si>
    <t>Hsv dna amp probe</t>
  </si>
  <si>
    <t>Detection test by nucleic acid for herpes simplex virus, amplified probe</t>
  </si>
  <si>
    <t>87530</t>
  </si>
  <si>
    <t>Hsv dna quant</t>
  </si>
  <si>
    <t>Detection test by nucleic acid for herpes simplex virus, quantification</t>
  </si>
  <si>
    <t>87531</t>
  </si>
  <si>
    <t>Hhv-6 dna dir probe</t>
  </si>
  <si>
    <t>Detection test by nucleic acid for herpes virus-6, direct probe technique</t>
  </si>
  <si>
    <t>87532</t>
  </si>
  <si>
    <t>Hhv-6 dna amp probe</t>
  </si>
  <si>
    <t>Detection test by nucleic acid for herpes virus-6, amplified probe technique</t>
  </si>
  <si>
    <t>87533</t>
  </si>
  <si>
    <t>Hhv-6 dna quant</t>
  </si>
  <si>
    <t>Detection test by nucleic acid for herpes virus-6, quantification</t>
  </si>
  <si>
    <t>87534</t>
  </si>
  <si>
    <t>Hiv-1 dna dir probe</t>
  </si>
  <si>
    <t>Detection test by nucleic acid for HIV-1 virus, direct probe technique</t>
  </si>
  <si>
    <t>87535</t>
  </si>
  <si>
    <t>Hiv-1 probe&amp;reverse trnscrpj</t>
  </si>
  <si>
    <t>Detection test by nucleic acid for HIV-1 virus, amplified probe technique</t>
  </si>
  <si>
    <t>87536</t>
  </si>
  <si>
    <t>Hiv-1 quant&amp;revrse trnscrpj</t>
  </si>
  <si>
    <t>Detection test by nucleic acid for HIV-1 virus, quantification</t>
  </si>
  <si>
    <t>87537</t>
  </si>
  <si>
    <t>Hiv-2 dna dir probe</t>
  </si>
  <si>
    <t>Detection test by nucleic acid for HIV-2 virus, direct probe technique</t>
  </si>
  <si>
    <t>87538</t>
  </si>
  <si>
    <t>Hiv-2 probe&amp;revrse trnscripj</t>
  </si>
  <si>
    <t>Detection test by nucleic acid for HIV-2 virus, amplified probe technique</t>
  </si>
  <si>
    <t>87539</t>
  </si>
  <si>
    <t>Hiv-2 quant&amp;revrse trnscripj</t>
  </si>
  <si>
    <t>Detection test by nucleic acid for HIV-2 virus, quantification</t>
  </si>
  <si>
    <t>87540</t>
  </si>
  <si>
    <t>Legion pneumo dna dir prob</t>
  </si>
  <si>
    <t>Detection test by nucleic acid for legionella pneumophila (water borne</t>
  </si>
  <si>
    <t>87541</t>
  </si>
  <si>
    <t>Legion pneumo dna amp prob</t>
  </si>
  <si>
    <t>87542</t>
  </si>
  <si>
    <t>Legion pneumo dna quant</t>
  </si>
  <si>
    <t>87550</t>
  </si>
  <si>
    <t>Mycobacteria dna dir probe</t>
  </si>
  <si>
    <t>Detection test by nucleic acid for Mycobacteria species (bacteria), direct</t>
  </si>
  <si>
    <t>87551</t>
  </si>
  <si>
    <t>Mycobacteria dna amp probe</t>
  </si>
  <si>
    <t>Detection test by nucleic acid for Mycobacteria species (bacteria), amplified</t>
  </si>
  <si>
    <t>87552</t>
  </si>
  <si>
    <t>Mycobacteria dna quant</t>
  </si>
  <si>
    <t>Detection test by nucleic acid for Mycobacteria species (bacteria),</t>
  </si>
  <si>
    <t>87555</t>
  </si>
  <si>
    <t>M.tuberculo dna dir probe</t>
  </si>
  <si>
    <t>Detection test by nucleic acid for Mycobacteria tuberculosis (TB bacteria),</t>
  </si>
  <si>
    <t>87556</t>
  </si>
  <si>
    <t>M.tuberculo dna amp probe</t>
  </si>
  <si>
    <t>87557</t>
  </si>
  <si>
    <t>M.tuberculo dna quant</t>
  </si>
  <si>
    <t>87560</t>
  </si>
  <si>
    <t>M.avium-intra dna dir prob</t>
  </si>
  <si>
    <t>Detection test by nucleic acid for Mycobacteria avium-intracellulare</t>
  </si>
  <si>
    <t>87561</t>
  </si>
  <si>
    <t>M.avium-intra dna amp prob</t>
  </si>
  <si>
    <t>87562</t>
  </si>
  <si>
    <t>M.avium-intra dna quant</t>
  </si>
  <si>
    <t>87563</t>
  </si>
  <si>
    <t>M. genitalium amp probe</t>
  </si>
  <si>
    <t>Detection of Mycoplasma genitalium by DNA or RNA probe</t>
  </si>
  <si>
    <t>87564</t>
  </si>
  <si>
    <t>Mtb rifampin rst amp prb tq</t>
  </si>
  <si>
    <t>Detection test by nucleic acid for mycobacterium tuberculosis rifampin</t>
  </si>
  <si>
    <t>87580</t>
  </si>
  <si>
    <t>M.pneumon dna dir probe</t>
  </si>
  <si>
    <t>Detection test by nucleic acid for Mycoplasma pneumoniae (bacteria), direct</t>
  </si>
  <si>
    <t>87581</t>
  </si>
  <si>
    <t>M.pneumon dna amp probe</t>
  </si>
  <si>
    <t>Detection test by nucleic acid for Mycoplasma pneumoniae (bacteria), amplified</t>
  </si>
  <si>
    <t>87582</t>
  </si>
  <si>
    <t>M.pneumon dna quant</t>
  </si>
  <si>
    <t>Detection test by nucleic acid for Mycoplasma pneumoniae (bacteria),</t>
  </si>
  <si>
    <t>87590</t>
  </si>
  <si>
    <t>N.gonorrhoeae dna dir prob</t>
  </si>
  <si>
    <t>Detection test by nucleic acid for Neisseria gonorrhoeae (gonorrhoeae</t>
  </si>
  <si>
    <t>87591</t>
  </si>
  <si>
    <t>N.gonorrhoeae dna amp prob</t>
  </si>
  <si>
    <t>87592</t>
  </si>
  <si>
    <t>N.gonorrhoeae dna quant</t>
  </si>
  <si>
    <t>87593</t>
  </si>
  <si>
    <t>Orthopoxvirus amp prb each</t>
  </si>
  <si>
    <t>Detection of orthopoxvirus</t>
  </si>
  <si>
    <t>87594</t>
  </si>
  <si>
    <t>Pneumcysts jirovecii amp prb</t>
  </si>
  <si>
    <t>Detection test by nucleic acid for pneumocystis jirovecii</t>
  </si>
  <si>
    <t>87623</t>
  </si>
  <si>
    <t>Hpv low-risk types</t>
  </si>
  <si>
    <t>Detection test by nucleic acid for human papillomavirus (hpv), low-risk types</t>
  </si>
  <si>
    <t>87624</t>
  </si>
  <si>
    <t>Hpv hi-risk typ pooled rslt</t>
  </si>
  <si>
    <t>Detection test by nucleic acid for human papillomavirus (hpv), high-risk types</t>
  </si>
  <si>
    <t>87625</t>
  </si>
  <si>
    <t>Hpv types 16 &amp; 18 only</t>
  </si>
  <si>
    <t>Detection test by nucleic acid for human papillomavirus (hpv), types 16 and 18</t>
  </si>
  <si>
    <t>87626</t>
  </si>
  <si>
    <t>Hpv sep hi-rsk typ&amp;pool rslt</t>
  </si>
  <si>
    <t>Detection test by nucleic acid for Human Papillomavirus (HPV), separately</t>
  </si>
  <si>
    <t>87631</t>
  </si>
  <si>
    <t>Resp virus 3-5 targets</t>
  </si>
  <si>
    <t>Detection test by nucleic acid for multiple types of respiratory virus,</t>
  </si>
  <si>
    <t>87632</t>
  </si>
  <si>
    <t>Resp virus 6-11 targets</t>
  </si>
  <si>
    <t>87633</t>
  </si>
  <si>
    <t>Resp virus 12-25 targets</t>
  </si>
  <si>
    <t>87634</t>
  </si>
  <si>
    <t>Rsv dna/rna amp probe</t>
  </si>
  <si>
    <t>Detection test by nucleic acid for respiratory syncytial virus, amplified probe</t>
  </si>
  <si>
    <t>87635</t>
  </si>
  <si>
    <t>Sars-cov-2 covid-19 amp prb</t>
  </si>
  <si>
    <t>Amplifed DNA or RNA probe detection of severe acute respiratory syndrome</t>
  </si>
  <si>
    <t>87636</t>
  </si>
  <si>
    <t>Sarscov2 &amp; inf a&amp;b amp prb</t>
  </si>
  <si>
    <t>Detection test by multiplex amplified probe technique for severe acute</t>
  </si>
  <si>
    <t>87637</t>
  </si>
  <si>
    <t>Sarscov2&amp;inf a&amp;b&amp;rsv amp prb</t>
  </si>
  <si>
    <t>87640</t>
  </si>
  <si>
    <t>Staph a dna amp probe</t>
  </si>
  <si>
    <t>Detection test by nucleic acid for Staphylococcus aureus (bacteria), amplified</t>
  </si>
  <si>
    <t>87641</t>
  </si>
  <si>
    <t>Mr-staph dna amp probe</t>
  </si>
  <si>
    <t>Detection test by nucleic acid for Staphylococcus aureus, methicillin resistant</t>
  </si>
  <si>
    <t>87650</t>
  </si>
  <si>
    <t>Strep a dna dir probe</t>
  </si>
  <si>
    <t>Detection test by nucleic acid for Strep (Streptococcus, group A), direct probe</t>
  </si>
  <si>
    <t>87651</t>
  </si>
  <si>
    <t>Strep a dna amp probe</t>
  </si>
  <si>
    <t>Detection test by nucleic acid for Strep (Streptococcus, group A), amplified</t>
  </si>
  <si>
    <t>87652</t>
  </si>
  <si>
    <t>Strep a dna quant</t>
  </si>
  <si>
    <t>Detection test by nucleic acid for Strep (Streptococcus, group A),</t>
  </si>
  <si>
    <t>87653</t>
  </si>
  <si>
    <t>Strep b dna amp probe</t>
  </si>
  <si>
    <t>Detection test by nucleic acid for Strep (Streptococcus, group B), amplified</t>
  </si>
  <si>
    <t>87660</t>
  </si>
  <si>
    <t>Trichomonas vagin dir probe</t>
  </si>
  <si>
    <t>Detection test by nucleic acid for Trichomonas vaginalis (genital parasite),</t>
  </si>
  <si>
    <t>87661</t>
  </si>
  <si>
    <t>Trichomonas vaginalis amplif</t>
  </si>
  <si>
    <t>Infectious agent detection by nucleic acid (dna or rna); trichomonas vaginalis,</t>
  </si>
  <si>
    <t>87662</t>
  </si>
  <si>
    <t>Zika virus dna/rna amp probe</t>
  </si>
  <si>
    <t>Detection test by nucleic acid for Zika virus, amplified probe technique</t>
  </si>
  <si>
    <t>87797</t>
  </si>
  <si>
    <t>Detect agent nos dna dir</t>
  </si>
  <si>
    <t>Detection test by nucleic acid for organism, direct probe technique</t>
  </si>
  <si>
    <t>87798</t>
  </si>
  <si>
    <t>Detect agent nos dna amp</t>
  </si>
  <si>
    <t>Detection test by nucleic acid for organism, amplified probe technique</t>
  </si>
  <si>
    <t>87799</t>
  </si>
  <si>
    <t>Detect agent nos dna quant</t>
  </si>
  <si>
    <t>Detection test by nucleic acid for organism, quantification</t>
  </si>
  <si>
    <t>87800</t>
  </si>
  <si>
    <t>Detect agnt mult dna direc</t>
  </si>
  <si>
    <t>Detection test by nucleic acid for multiple organisms, direct probe(s) technique</t>
  </si>
  <si>
    <t>87801</t>
  </si>
  <si>
    <t>Detect agnt mult dna ampli</t>
  </si>
  <si>
    <t>Detection test by nucleic acid for multiple organisms, amplified probe(s)</t>
  </si>
  <si>
    <t>87802</t>
  </si>
  <si>
    <t>Strep b assay w/optic</t>
  </si>
  <si>
    <t>Detection test by immunoassay with direct visual observation for Streptococcus,</t>
  </si>
  <si>
    <t>87803</t>
  </si>
  <si>
    <t>Clostridium toxin a w/optic</t>
  </si>
  <si>
    <t>Detection test by immunoassay with direct visual observation for Clostridium</t>
  </si>
  <si>
    <t>87804</t>
  </si>
  <si>
    <t>Influenza assay w/optic</t>
  </si>
  <si>
    <t>Detection test by immunoassay with direct visual observation for influenza virus</t>
  </si>
  <si>
    <t>87806</t>
  </si>
  <si>
    <t>Hiv ag w/hiv1&amp;2 antb w/optic</t>
  </si>
  <si>
    <t>Detection test by immunoassay with direct visual observation for HIV-1 antigen,</t>
  </si>
  <si>
    <t>87807</t>
  </si>
  <si>
    <t>Rsv assay w/optic</t>
  </si>
  <si>
    <t>Detection test by immunoassay with direct visual observation for respiratory</t>
  </si>
  <si>
    <t>87808</t>
  </si>
  <si>
    <t>Trichomonas assay w/optic</t>
  </si>
  <si>
    <t>Detection test by immunoassay with direct visual observation for Trichomonas</t>
  </si>
  <si>
    <t>87809</t>
  </si>
  <si>
    <t>Adenovirus assay w/optic</t>
  </si>
  <si>
    <t>Detection test by immunoassay with direct visual observation for adenovirus</t>
  </si>
  <si>
    <t>87810</t>
  </si>
  <si>
    <t>Chlmyd trach assay w/optic</t>
  </si>
  <si>
    <t>Detection test by immunoassay with direct visual observation for Chlamydia</t>
  </si>
  <si>
    <t>87811</t>
  </si>
  <si>
    <t>Sars-cov-2 covid19 w/optic</t>
  </si>
  <si>
    <t>Detection test by immunoassay with direct visual observation for severe acute</t>
  </si>
  <si>
    <t>87850</t>
  </si>
  <si>
    <t>N. gonorrhoeae assay w/optic</t>
  </si>
  <si>
    <t>Detection test by immunoassay with direct visual observation for Neisseria</t>
  </si>
  <si>
    <t>87880</t>
  </si>
  <si>
    <t>Strep a assay w/optic</t>
  </si>
  <si>
    <t>87899</t>
  </si>
  <si>
    <t>Agent nos assay w/optic</t>
  </si>
  <si>
    <t>Detection test by immunoassay with direct visual observation for other organism</t>
  </si>
  <si>
    <t>87900</t>
  </si>
  <si>
    <t>Phenotype infect agent drug</t>
  </si>
  <si>
    <t>Infectious agent drug susceptibility analysis</t>
  </si>
  <si>
    <t>87901</t>
  </si>
  <si>
    <t>Nfct agt gntyp alys hiv1 rev</t>
  </si>
  <si>
    <t>Analysis test by nucleic acid for HIV-1 virus</t>
  </si>
  <si>
    <t>87902</t>
  </si>
  <si>
    <t>Nfct agt gntyp alys hep c</t>
  </si>
  <si>
    <t>Analysis test by nucleic acid for Hepatitis C virus</t>
  </si>
  <si>
    <t>87903</t>
  </si>
  <si>
    <t>Phenotype dna hiv w/culture</t>
  </si>
  <si>
    <t>Analysis test by nucleic acid for HIV-1 virus, first through 10 drugs tested</t>
  </si>
  <si>
    <t>87904</t>
  </si>
  <si>
    <t>Phenotype dna hiv w/clt add</t>
  </si>
  <si>
    <t>Analysis test by nucleic acid for HIV-1 virus, each additional drug tested</t>
  </si>
  <si>
    <t>87905</t>
  </si>
  <si>
    <t>Sialidase enzyme assay</t>
  </si>
  <si>
    <t>Infectious agent enzymatic activity to detect organism</t>
  </si>
  <si>
    <t>87906</t>
  </si>
  <si>
    <t>Nfct agt gntyp alys hiv1</t>
  </si>
  <si>
    <t>Analysis test by nucleic acid for HIV-1 virus, other region</t>
  </si>
  <si>
    <t>87910</t>
  </si>
  <si>
    <t>Nfct agt gntyp alys cmv</t>
  </si>
  <si>
    <t>Analysis test by nucleic acid for cytomegalovirus, cytomegalovirus</t>
  </si>
  <si>
    <t>87912</t>
  </si>
  <si>
    <t>Nfct agt gntyp alys hep b</t>
  </si>
  <si>
    <t>Analysis test by nucleic acid for hepatitis b virus</t>
  </si>
  <si>
    <t>87913</t>
  </si>
  <si>
    <t>Nfct agt gntyp alys sarscov2</t>
  </si>
  <si>
    <t>Genotype analysis of severe acute respiratory syndrome coronavirus 2 (COVID-19)</t>
  </si>
  <si>
    <t>88130</t>
  </si>
  <si>
    <t>Sex chromatin identification</t>
  </si>
  <si>
    <t>Sex identification, Barr bodies</t>
  </si>
  <si>
    <t>88140</t>
  </si>
  <si>
    <t>Sex identification, peripheral blood smear</t>
  </si>
  <si>
    <t>88142</t>
  </si>
  <si>
    <t>Cytopath c/v thin layer</t>
  </si>
  <si>
    <t>Pap test, manual screening</t>
  </si>
  <si>
    <t>88143</t>
  </si>
  <si>
    <t>Cytopath c/v thin layer redo</t>
  </si>
  <si>
    <t>Pap test, manual screening and rescreening</t>
  </si>
  <si>
    <t>88147</t>
  </si>
  <si>
    <t>Cytopath c/v automated</t>
  </si>
  <si>
    <t>Pap test (Pap smear), automated system</t>
  </si>
  <si>
    <t>88148</t>
  </si>
  <si>
    <t>Cytopath c/v auto rescreen</t>
  </si>
  <si>
    <t>Pap test (Pap smear), automated system with manual rescreening</t>
  </si>
  <si>
    <t>88150</t>
  </si>
  <si>
    <t>Cytopath c/v manual</t>
  </si>
  <si>
    <t>Pap test, slides, manual screening</t>
  </si>
  <si>
    <t>88152</t>
  </si>
  <si>
    <t>Cytopath c/v auto redo</t>
  </si>
  <si>
    <t>Pap test, slides, automated system with computer-assisted rescreening</t>
  </si>
  <si>
    <t>88153</t>
  </si>
  <si>
    <t>Cytopath c/v redo</t>
  </si>
  <si>
    <t>Pap test, slides, manual screening and rescreening</t>
  </si>
  <si>
    <t>88155</t>
  </si>
  <si>
    <t>Cytopath c/v index add-on</t>
  </si>
  <si>
    <t>Pap test, slides, definitive hormonal evaluation</t>
  </si>
  <si>
    <t>88164</t>
  </si>
  <si>
    <t>Cytopath tbs c/v manual</t>
  </si>
  <si>
    <t>Pap test, slides, manual screening (the Bethesda System)</t>
  </si>
  <si>
    <t>88165</t>
  </si>
  <si>
    <t>Cytopath tbs c/v redo</t>
  </si>
  <si>
    <t>Pap test, slides, manual screening and rescreening (the Bethesda System)</t>
  </si>
  <si>
    <t>88166</t>
  </si>
  <si>
    <t>Cytopath tbs c/v auto redo</t>
  </si>
  <si>
    <t>Pap test, slides, manual screening and computer-assisted rescreening (the</t>
  </si>
  <si>
    <t>88167</t>
  </si>
  <si>
    <t>Cytopath tbs c/v select</t>
  </si>
  <si>
    <t>Pap test, slides, manual screening and computer-assisted rescreening using cell</t>
  </si>
  <si>
    <t>88174</t>
  </si>
  <si>
    <t>Cytopath c/v auto in fluid</t>
  </si>
  <si>
    <t>Pap test, automated thin layer preparation; automated system</t>
  </si>
  <si>
    <t>88175</t>
  </si>
  <si>
    <t>Cytopath c/v auto fluid redo</t>
  </si>
  <si>
    <t>Pap test, automated thin layer preparation; automated system and manual</t>
  </si>
  <si>
    <t>88230</t>
  </si>
  <si>
    <t>Tissue culture lymphocyte</t>
  </si>
  <si>
    <t>Tissue culture to identify white blood cell disorders</t>
  </si>
  <si>
    <t>88233</t>
  </si>
  <si>
    <t>Tissue culture skin/biopsy</t>
  </si>
  <si>
    <t>Tissue culture to identify skin disorders</t>
  </si>
  <si>
    <t>88235</t>
  </si>
  <si>
    <t>Tissue culture placenta</t>
  </si>
  <si>
    <t>Tissue culture for disorders of amniotic fluid or placenta cells</t>
  </si>
  <si>
    <t>88237</t>
  </si>
  <si>
    <t>Tissue culture bone marrow</t>
  </si>
  <si>
    <t>Tissue culture for tumor disorders of bone marrow and blood cells</t>
  </si>
  <si>
    <t>88239</t>
  </si>
  <si>
    <t>Tissue culture tumor</t>
  </si>
  <si>
    <t>Tissue culture for tumor disorders</t>
  </si>
  <si>
    <t>88240</t>
  </si>
  <si>
    <t>Cell cryopreserve/storage</t>
  </si>
  <si>
    <t>Cryopreservation, freezing and storage of cells</t>
  </si>
  <si>
    <t>88241</t>
  </si>
  <si>
    <t>Frozen cell preparation</t>
  </si>
  <si>
    <t>Thawing and expansion of frozen cells</t>
  </si>
  <si>
    <t>88245</t>
  </si>
  <si>
    <t>Chromosome analysis 20-25</t>
  </si>
  <si>
    <t>Chromosome analysis for genetic defects, baseline Sister Chromatid Exchange</t>
  </si>
  <si>
    <t>88248</t>
  </si>
  <si>
    <t>Chromosome analysis 50-100</t>
  </si>
  <si>
    <t>Chromosome analysis for genetic defects, baseline breakage, score 50-100 cells,</t>
  </si>
  <si>
    <t>88249</t>
  </si>
  <si>
    <t>Chromosome analysis 100</t>
  </si>
  <si>
    <t>Chromosome analysis for genetic defects, score 100 cells, clastogen stress</t>
  </si>
  <si>
    <t>88261</t>
  </si>
  <si>
    <t>Chromosome analysis 5</t>
  </si>
  <si>
    <t>Chromosome analysis for genetic defects, count 5 cells</t>
  </si>
  <si>
    <t>88262</t>
  </si>
  <si>
    <t>Chromosome analysis 15-20</t>
  </si>
  <si>
    <t>Chromosome analysis for genetic defects, count 15-20 cells</t>
  </si>
  <si>
    <t>88263</t>
  </si>
  <si>
    <t>Chromosome analysis 45</t>
  </si>
  <si>
    <t>Chromosome analysis for genetic defects, count 45 cells for mosaicism</t>
  </si>
  <si>
    <t>88264</t>
  </si>
  <si>
    <t>Chromosome analysis for genetic defects, analyze 20-25 cells</t>
  </si>
  <si>
    <t>88267</t>
  </si>
  <si>
    <t>Chromosome analys placenta</t>
  </si>
  <si>
    <t>Chromosome analysis of amniotic fluid or placenta for genetic defects</t>
  </si>
  <si>
    <t>88269</t>
  </si>
  <si>
    <t>Chromosome analys amniotic</t>
  </si>
  <si>
    <t>Chromosome analysis of amniotic fluid for genetic defects</t>
  </si>
  <si>
    <t>88271</t>
  </si>
  <si>
    <t>Cytogenetics dna probe</t>
  </si>
  <si>
    <t>DNA testing for genetic defects</t>
  </si>
  <si>
    <t>88272</t>
  </si>
  <si>
    <t>Cytogenetics 3-5</t>
  </si>
  <si>
    <t>Chromosome analysis for genetic defects, analyze 3-5 cells</t>
  </si>
  <si>
    <t>88273</t>
  </si>
  <si>
    <t>Cytogenetics 10-30</t>
  </si>
  <si>
    <t>Chromosome analysis for genetic defects, analyze 10-30 cells</t>
  </si>
  <si>
    <t>88274</t>
  </si>
  <si>
    <t>Cytogenetics 25-99</t>
  </si>
  <si>
    <t>Chromosome analysis for genetic defects, analyze 25-99 cells</t>
  </si>
  <si>
    <t>88275</t>
  </si>
  <si>
    <t>Cytogenetics 100-300</t>
  </si>
  <si>
    <t>Chromosome analysis for genetic defects, analyze 100-300 cells</t>
  </si>
  <si>
    <t>88280</t>
  </si>
  <si>
    <t>Chromosome karyotype study</t>
  </si>
  <si>
    <t>Chromosome analysis for genetic defects, additional karyotypes, each study</t>
  </si>
  <si>
    <t>88283</t>
  </si>
  <si>
    <t>Chromosome banding study</t>
  </si>
  <si>
    <t>Chromosome analysis for genetic defects, additional specialized banding</t>
  </si>
  <si>
    <t>88285</t>
  </si>
  <si>
    <t>Chromosome count additional</t>
  </si>
  <si>
    <t>Chromosome analysis for genetic defects, additional cells counted, each study</t>
  </si>
  <si>
    <t>88289</t>
  </si>
  <si>
    <t>Chromosome study additional</t>
  </si>
  <si>
    <t>Chromosome analysis for genetic defects, additional high resolution study</t>
  </si>
  <si>
    <t>88371</t>
  </si>
  <si>
    <t>Protein western blot tissue</t>
  </si>
  <si>
    <t>Protein analysis of tissue with interpretation and report</t>
  </si>
  <si>
    <t>88372</t>
  </si>
  <si>
    <t>Protein analysis w/probe</t>
  </si>
  <si>
    <t>Protein analysis of tissue by western blot, with interpretation and report</t>
  </si>
  <si>
    <t>88720</t>
  </si>
  <si>
    <t>Bilirubin total transcut</t>
  </si>
  <si>
    <t>Measurement of bilirubin</t>
  </si>
  <si>
    <t>88738</t>
  </si>
  <si>
    <t>Hgb quant transcutaneous</t>
  </si>
  <si>
    <t>Hemoglobin measurement</t>
  </si>
  <si>
    <t>88740</t>
  </si>
  <si>
    <t>Transcutaneous carboxyhb</t>
  </si>
  <si>
    <t>Hemoglobin measurement, per day</t>
  </si>
  <si>
    <t>88741</t>
  </si>
  <si>
    <t>Transcutaneous methb</t>
  </si>
  <si>
    <t>Hemoglobin measurement, per day, methemoglobin</t>
  </si>
  <si>
    <t>89050</t>
  </si>
  <si>
    <t>Body fluid cell count</t>
  </si>
  <si>
    <t>89051</t>
  </si>
  <si>
    <t>Body fluid cell count with cell identification</t>
  </si>
  <si>
    <t>89055</t>
  </si>
  <si>
    <t>Leukocyte assessment fecal</t>
  </si>
  <si>
    <t>White blood cell measure, stool specimen</t>
  </si>
  <si>
    <t>89060</t>
  </si>
  <si>
    <t>Exam synovial fluid crystals</t>
  </si>
  <si>
    <t>Crystal identification from tissue or body fluid</t>
  </si>
  <si>
    <t>89125</t>
  </si>
  <si>
    <t>Specimen fat stain</t>
  </si>
  <si>
    <t>Fat stain of stool, urine, or respiratory secretions</t>
  </si>
  <si>
    <t>89160</t>
  </si>
  <si>
    <t>Exam feces for meat fibers</t>
  </si>
  <si>
    <t>Examination of stool for meat fibers</t>
  </si>
  <si>
    <t>89190</t>
  </si>
  <si>
    <t>Nasal smear for eosinophils</t>
  </si>
  <si>
    <t>Nasal smear for eosinophils (allergy related white blood cells)</t>
  </si>
  <si>
    <t>89300</t>
  </si>
  <si>
    <t>Semen analysis w/huhner</t>
  </si>
  <si>
    <t>Semen analysis presence and/or motility of sperm</t>
  </si>
  <si>
    <t>89310</t>
  </si>
  <si>
    <t>Semen analysis w/count</t>
  </si>
  <si>
    <t>Semen analysis motility and count</t>
  </si>
  <si>
    <t>89320</t>
  </si>
  <si>
    <t>Semen anal vol/count/mot</t>
  </si>
  <si>
    <t>Semen evaluation volume, sperm count, motility and analysis</t>
  </si>
  <si>
    <t>89321</t>
  </si>
  <si>
    <t>Semen anal sperm detection</t>
  </si>
  <si>
    <t>Semen analysis for sperm presence</t>
  </si>
  <si>
    <t>89322</t>
  </si>
  <si>
    <t>Semen anal strict criteria</t>
  </si>
  <si>
    <t>Semen evaluation, volume, sperm count, motility, and analysis</t>
  </si>
  <si>
    <t>89325</t>
  </si>
  <si>
    <t>Sperm antibody test</t>
  </si>
  <si>
    <t>Sperm antibody measurement</t>
  </si>
  <si>
    <t>89329</t>
  </si>
  <si>
    <t>Sperm evaluation test</t>
  </si>
  <si>
    <t>Sperm evaluation, hamster penetration test</t>
  </si>
  <si>
    <t>89330</t>
  </si>
  <si>
    <t>Evaluation cervical mucus</t>
  </si>
  <si>
    <t>Sperm evaluation, cervical mucus penetration test</t>
  </si>
  <si>
    <t>89331</t>
  </si>
  <si>
    <t>Retrograde ejaculation anal</t>
  </si>
  <si>
    <t>Sperm evaluation, for reverse ejaculation, urine specimen</t>
  </si>
  <si>
    <t>G0027</t>
  </si>
  <si>
    <t>Semen analysis</t>
  </si>
  <si>
    <t>Semen analysis; presence and/or motility of sperm excluding huhner</t>
  </si>
  <si>
    <t>G0103</t>
  </si>
  <si>
    <t>Psa screening</t>
  </si>
  <si>
    <t>Prostate cancer screening; prostate specific antigen test (psa)</t>
  </si>
  <si>
    <t>G0123</t>
  </si>
  <si>
    <t>Screen cerv/vag thin layer</t>
  </si>
  <si>
    <t>Screening cytopathology, cervical or vaginal (any reporting system), collected</t>
  </si>
  <si>
    <t>G0143</t>
  </si>
  <si>
    <t>Scr c/v cyto,thinlayer,rescr</t>
  </si>
  <si>
    <t>G0144</t>
  </si>
  <si>
    <t>G0145</t>
  </si>
  <si>
    <t>G0147</t>
  </si>
  <si>
    <t>Scr c/v cyto, automated sys</t>
  </si>
  <si>
    <t>Screening cytopathology smears, cervical or vaginal, performed by automated</t>
  </si>
  <si>
    <t>G0148</t>
  </si>
  <si>
    <t>Scr c/v cyto, autosys, rescr</t>
  </si>
  <si>
    <t>G0306</t>
  </si>
  <si>
    <t>Cbc/diffwbc w/o platelet</t>
  </si>
  <si>
    <t>Complete cbc, automated (hgb, hct, rbc, wbc, without platelet count) and</t>
  </si>
  <si>
    <t>G0307</t>
  </si>
  <si>
    <t>Cbc without platelet</t>
  </si>
  <si>
    <t>Complete (cbc), automated (hgb, hct, rbc, wbc; without platelet count)</t>
  </si>
  <si>
    <t>G0327</t>
  </si>
  <si>
    <t>Colon ca scrn;bld-bsd biomrk</t>
  </si>
  <si>
    <t>Colorectal cancer screening; blood-based biomarker</t>
  </si>
  <si>
    <t>G0328</t>
  </si>
  <si>
    <t>Fecal blood scrn immunoassay</t>
  </si>
  <si>
    <t>Colorectal cancer screening; fecal occult blood test, immunoassay, 1-3</t>
  </si>
  <si>
    <t>G0432</t>
  </si>
  <si>
    <t>Eia hiv-1/hiv-2 screen</t>
  </si>
  <si>
    <t>Infectious agent antibody detection by enzyme immunoassay (eia) technique,</t>
  </si>
  <si>
    <t>G0433</t>
  </si>
  <si>
    <t>Elisa hiv-1/hiv-2 screen</t>
  </si>
  <si>
    <t>Infectious agent antibody detection by enzyme-linked immunosorbent assay</t>
  </si>
  <si>
    <t>G0435</t>
  </si>
  <si>
    <t>Oral hiv-1/hiv-2 screen</t>
  </si>
  <si>
    <t>Infectious agent antibody detection by rapid antibody test, hiv-1 and/or hiv-2,</t>
  </si>
  <si>
    <t>G0472</t>
  </si>
  <si>
    <t>Hep c screen high risk/other</t>
  </si>
  <si>
    <t>Hepatitis c antibody screening, for individual at high risk and other covered</t>
  </si>
  <si>
    <t>G0475</t>
  </si>
  <si>
    <t>Hiv combination assay</t>
  </si>
  <si>
    <t>Hiv antigen/antibody, combination assay, screening</t>
  </si>
  <si>
    <t>G0476</t>
  </si>
  <si>
    <t>Hpv combo assay ca screen</t>
  </si>
  <si>
    <t>Infectious agent detection by nucleic acid (dna or rna); human papillomavirus</t>
  </si>
  <si>
    <t>G0480</t>
  </si>
  <si>
    <t>Drug test def 1-7 classes</t>
  </si>
  <si>
    <t>Drug test(s), definitive, utilizing (1) drug identification methods able to</t>
  </si>
  <si>
    <t>G0481</t>
  </si>
  <si>
    <t>Drug test def 8-14 classes</t>
  </si>
  <si>
    <t>G0482</t>
  </si>
  <si>
    <t>Drug test def 15-21 classes</t>
  </si>
  <si>
    <t>G0483</t>
  </si>
  <si>
    <t>Drug test def 22+ classes</t>
  </si>
  <si>
    <t>G0499</t>
  </si>
  <si>
    <t>Hepb screen high risk indiv</t>
  </si>
  <si>
    <t>Hepatitis b screening in non-pregnant, high risk individual includes hepatitis</t>
  </si>
  <si>
    <t>G0567</t>
  </si>
  <si>
    <t>Screening hep c detect</t>
  </si>
  <si>
    <t>Infectious agent detection by nucleic acid (dna or rna); hepatitis c,</t>
  </si>
  <si>
    <t>G0659</t>
  </si>
  <si>
    <t>Drug test def simple all cl</t>
  </si>
  <si>
    <t>Drug test(s), definitive, utilizing drug identification methods able to</t>
  </si>
  <si>
    <t>G9143</t>
  </si>
  <si>
    <t>Warfarin respon genetic test</t>
  </si>
  <si>
    <t>Warfarin responsiveness testing by genetic technique using any method, any</t>
  </si>
  <si>
    <t>P2028</t>
  </si>
  <si>
    <t>Cephalin floculation test</t>
  </si>
  <si>
    <t>Cephalin floculation, blood</t>
  </si>
  <si>
    <t>P2029</t>
  </si>
  <si>
    <t>Congo red blood test</t>
  </si>
  <si>
    <t>Congo red, blood</t>
  </si>
  <si>
    <t>P2031</t>
  </si>
  <si>
    <t>Hair analysis</t>
  </si>
  <si>
    <t>Hair analysis (excluding arsenic)</t>
  </si>
  <si>
    <t>P2033</t>
  </si>
  <si>
    <t>Blood thymol turbidity</t>
  </si>
  <si>
    <t>Thymol turbidity, blood</t>
  </si>
  <si>
    <t>P2038</t>
  </si>
  <si>
    <t>Blood mucoprotein</t>
  </si>
  <si>
    <t>Mucoprotein, blood (seromucoid) (medical necessity procedure)</t>
  </si>
  <si>
    <t>P3000</t>
  </si>
  <si>
    <t>Screen pap by tech w md supv</t>
  </si>
  <si>
    <t>Screening papanicolaou smear, cervical or vaginal, up to three smears, by</t>
  </si>
  <si>
    <t>Q0111</t>
  </si>
  <si>
    <t>Wet mounts/ w preparations</t>
  </si>
  <si>
    <t>Wet mounts, including preparations of vaginal, cervical or skin specimens</t>
  </si>
  <si>
    <t>Q0112</t>
  </si>
  <si>
    <t>Potassium hydroxide preps</t>
  </si>
  <si>
    <t>All potassium hydroxide (koh) preparations</t>
  </si>
  <si>
    <t>Q0113</t>
  </si>
  <si>
    <t>Pinworm examinations</t>
  </si>
  <si>
    <t>Q0114</t>
  </si>
  <si>
    <t>Fern test</t>
  </si>
  <si>
    <t>Q0115</t>
  </si>
  <si>
    <t>Post-coital mucous exam</t>
  </si>
  <si>
    <t>Post-coital direct, qualitative examinations of vaginal or cervical mucous</t>
  </si>
  <si>
    <t>U0001</t>
  </si>
  <si>
    <t>2019-ncov diagnostic p</t>
  </si>
  <si>
    <t>Cdc 2019 novel coronavirus (2019-ncov) real-time rt-pcr diagnostic panel</t>
  </si>
  <si>
    <t>U0002</t>
  </si>
  <si>
    <t>Covid-19 lab test non-cdc</t>
  </si>
  <si>
    <t>2019-ncov coronavirus, sars-cov-2/2019-ncov (covid-19), any technique, multiple</t>
  </si>
  <si>
    <t>Red blood cell antigen typing, dna, human erythrocyte antigen gene analysis of 35 antigens from 11 blood groups, utilizing whole blood, common rbc alleles reported</t>
  </si>
  <si>
    <t>Liver disease, ten biochemical assays (alt, a2-macroglobulin, apolipoprotein a-1, total bilirubin, ggt, haptoglobin, ast, glucose, total cholesterol and triglycerides) utilizing serum, prognostic algorithm reported as quantitative scores for fibrosis, steatosis and alcoholic steatohepatitis (ash)</t>
  </si>
  <si>
    <t>Oncology (colorectal), quantitative assessment of three urine metabolites (ascorbic acid, succinic acid and carnitine) by liquid chromatography with tandem mass spectrometry (lc-ms/ms) using multiple reaction monitoring acquisition, algorithm reported as likelihood of adenomatous polyps</t>
  </si>
  <si>
    <t>Liver disease, ten biochemical assays (alt, a2-macroglobulin, apolipoprotein a-1, total bilirubin, ggt, haptoglobin, ast, glucose, total cholesterol and triglycerides) utilizing serum, prognostic algorithm reported as quantitative scores for fibrosis, steatosis and nonalcoholic steatohepatitis (nash)</t>
  </si>
  <si>
    <t>Oncology (ovarian) biochemical assays of five proteins (apolipoprotein a-1, ca 125 ii, follicle stimulating hormone, human epididymis protein 4, transferrin), utilizing serum, algorithm reported as a likelihood score</t>
  </si>
  <si>
    <t>Scoliosis, dna analysis of 53 single nucleotide polymorphisms (snps), using saliva, prognostic algorithm reported as a risk score</t>
  </si>
  <si>
    <t>Oncology (prostate) gene expression profile by real-time rt-pcr of 3 genes (erg, pca3, and spdef), urine, algorithm reported as risk score</t>
  </si>
  <si>
    <t>Oncology (hepatic), mrna expression levels of 161 genes, utilizing fresh hepatocellular carcinoma tumor tissue, with alpha-fetoprotein level, algorithm reported as a risk classifier</t>
  </si>
  <si>
    <t>Oncology (gastrointestinal neuroendocrine tumors), real-time pcr expression analysis of 51 genes, utilizing whole peripheral blood, algorithm reported as a nomogram of tumor disease index</t>
  </si>
  <si>
    <t>Drug test(s), presumptive, with definitive confirmation of positive results, any number of drug classes, urine, includes specimen verification including dna authentication in comparison to buccal dna, per date of service</t>
  </si>
  <si>
    <t>Helicobacter pylori detection and antibiotic resistance, dna, 16s and 23s rrna, gyra, pbp1, rdxa and rpob, next generation sequencing, formalin-fixed paraffin embedded or fresh tissue or fecal sample, predictive, reported as positive or negative for resistance to clarithromycin, fluoroquinolones, metronidazole, amoxicillin, tetracycline and rifabutin</t>
  </si>
  <si>
    <t>Oncology (breast cancer), erbb2 (her2) copy number by fish, tumor cells from formalin fixed paraffin embedded tissue isolated using image-based dielectrophoresis (dep) sorting, reported as erbb2 gene amplified or non-amplified</t>
  </si>
  <si>
    <t>Infectious disease (bacterial), strain typing by whole genome sequencing, phylogenetic-based report of strain relatedness, per submitted isolate</t>
  </si>
  <si>
    <t>Oncology, prostate cancer, mrna expression assay of 12 genes (10 content and 2 housekeeping), rt-pcr test utilizing blood plasma and urine, algorithms to predict high-grade prostate cancer risk</t>
  </si>
  <si>
    <t>Prescription drug monitoring, evaluation of drugs present by lc-ms/ms, using oral fluid, reported as a comparison to an estimated steady-state range, per date of service including all drug compounds and metabolites</t>
  </si>
  <si>
    <t>Oncology (urothelial), mrna, gene expression profiling by real-time quantitative pcr of five genes (mdk, hoxa13, cdc2 [cdk1], igfbp5, and cxcr2), utilizing urine, algorithm reported as a risk score for having urothelial carcinoma</t>
  </si>
  <si>
    <t>Oncology (urothelial), mrna, gene expression profiling by real-time quantitative pcr of five genes (mdk, hoxa13, cdc2 [cdk1], igfbp5, and cxcr2), utilizing urine, algorithm reported as a risk score for having recurrent urothelial carcinoma</t>
  </si>
  <si>
    <t>Liver disease, analysis of 3 biomarkers (hyaluronic acid [ha], procollagen iii amino terminal peptide [piiinp], tissue inhibitor of metalloproteinase 1 [timp-1]), using immunoassays, utilizing serum, prognostic algorithm reported as a risk score and risk of liver fibrosis and liver-related clinical events within 5 years</t>
  </si>
  <si>
    <t>Adrenal cortical tumor, biochemical assay of 25 steroid markers, utilizing 24-hour urine specimen and clinical parameters, prognostic algorithm reported as a clinical risk and integrated clinical steroid risk for adrenal cortical carcinoma, adenoma, or other adrenal malignancy</t>
  </si>
  <si>
    <t>Oncology (bladder), mrna, microarray gene expression profiling of 219 genes, utilizing formalin-fixed paraffin-embedded tissue, algorithm reported as molecular subtype (luminal, luminal infiltrated, basal, basal claudin-low, neuroendocrine-like)</t>
  </si>
  <si>
    <t>Oncology (hematolymphoid neoplasia), rna, bcr/abl1 major and minor breakpoint fusion transcripts, quantitative pcr amplification, blood or bone marrow, report of fusion not detected or detected with quantitation</t>
  </si>
  <si>
    <t>Oncology (diffuse large b-cell lymphoma [dlbcl]), mrna, gene expression profiling by fluorescent probe hybridization of 20 genes, formalin-fixed paraffin-embedded tissue, algorithm reported as cell of origin</t>
  </si>
  <si>
    <t>Oncology (hematolymphoid neoplasia), jak2 mutation, dna, pcr amplification of exons 12-14 and sequence analysis, blood or bone marrow, report of jak2 mutation not detected or detected</t>
  </si>
  <si>
    <t>Transplantation medicine (allograft rejection, renal), measurement of donor and third-party-induced cd154+t-cytotoxic memory cells, utilizing whole peripheral blood, algorithm reported as a rejection risk score</t>
  </si>
  <si>
    <t>Oncology (thyroid), microrna profiling by rt-pcr of 10 microrna sequences, utilizing fine needle aspirate, algorithm reported as a positive or negative result for moderate to high risk of malignancy</t>
  </si>
  <si>
    <t>Cardiovascular disease, plasma, analysis of protein biomarkers by aptamer-based microarray and algorithm reported as 4-year likelihood of coronary event in high-risk populations</t>
  </si>
  <si>
    <t>Oncology, rna, gene expression by whole transcriptome sequencing, formalin-fixed paraffin embedded tissue or fresh frozen tissue, predictive algorithm reported as potential targets for therapeutic agents</t>
  </si>
  <si>
    <t>Oncology (central nervous system), analysis of 30000 dna methylation loci by methylation array, utilizing dna extracted from tumor tissue, diagnostic algorithm reported as probability of matching a reference tumor subclass</t>
  </si>
  <si>
    <t>Oncology (prostate), detection of 8 autoantibodies (arf 6, nkx3-1, 5'-utr-bmi1, cep 164, 3'-utr-ropporin, desmocollin, aurkaip-1, csnk2a2), multiplexed immunoassay and flow cytometry serum, algorithm reported as risk score</t>
  </si>
  <si>
    <t>Targeted genomic sequence analysis panel, non-small cell lung neoplasia, dna and rna analysis, 23 genes, interrogation for sequence variants and rearrangements, reported as presence or absence of variants and associated therapy(ies) to consider</t>
  </si>
  <si>
    <t>Oncology (acute myelogenous leukemia), dna, genotyping of internal tandem duplication, p.d835, p.i836, using mononuclear cells, reported as detection or non-detection of flt3 mutation and indication for or against the use of midostaurin</t>
  </si>
  <si>
    <t>Glycosylated acute phase proteins (glyca), nuclear magnetic resonance spectroscopy, quantitative</t>
  </si>
  <si>
    <t>Tenofovir, by liquid chromatography with tandem mass spectrometry (lc-ms/ms), urine, quantitative</t>
  </si>
  <si>
    <t>Oncology (thyroid), dna and mrna of 112 genes, next-generation sequencing, fine needle aspirate of thyroid nodule, algorithmic analysis reported as a categorical result ("positive, high probability of malignancy" or "negative, low probability of malignancy")</t>
  </si>
  <si>
    <t>Jak2 (janus kinase 2) (eg, myeloproliferative disorder) gene analysis, targeted sequence analysis exons 12-15</t>
  </si>
  <si>
    <t>Drug metabolism (adverse drug reactions and drug response), targeted sequence analysis (ie, cyp1a2, cyp2c19, cyp2c9, cyp2d6, cyp3a4, cyp3a5, cyp4f2, slco1b1, vkorc1 and rs12777823)</t>
  </si>
  <si>
    <t>Drug metabolism (warfarin drug response), targeted sequence analysis (ie, cyp2c9, cyp4f2, vkorc1, rs12777823)</t>
  </si>
  <si>
    <t>Cyp1a2 (cytochrome p450 family 1, subfamily a, member 2) (eg, drug metabolism) gene analysis, common variants (ie, *1f, *1k, *6, *7)</t>
  </si>
  <si>
    <t>Comt (catechol-o-methyltransferase) (drug metabolism) gene analysis, c.472g&gt;a (rs4680) variant</t>
  </si>
  <si>
    <t>Tpmt (thiopurine s-methyltransferase), nudt15 (nudix hydroxylase 15)(eg, thiopurine metabolism), gene analysis, common variants (ie, tpmt *2, *3a, *3b, *3c, *4, *5, *6, *8, *12; nudt15 *3, *4, *5)</t>
  </si>
  <si>
    <t>Neurology (prion disease), cerebrospinal fluid, detection of prion protein by quaking-induced conformational conversion, qualitative</t>
  </si>
  <si>
    <t>Exome (ie, somatic mutations), paired formalin-fixed paraffin-embedded tumor tissue and normal specimen, sequence analyses</t>
  </si>
  <si>
    <t>Vitamin d, 25 hydroxy d2 and d3, by lc-ms/ms, serum microsample, quantitative</t>
  </si>
  <si>
    <t>Deoxyribonucleic acid (dna) antibody, double stranded, high avidity</t>
  </si>
  <si>
    <t>Bcr/abl1 (t(9;22)) (eg, chronic myelogenous leukemia) translocation analysis, major breakpoint, quantitative</t>
  </si>
  <si>
    <t>Borrelia burgdorferi, antibody detection of 5 recombinant protein groups, by immunoblot, igm</t>
  </si>
  <si>
    <t>Borrelia burgdorferi, antibody detection of 12 recombinant protein groups, by immunoblot, igg</t>
  </si>
  <si>
    <t>Tick-borne relapsing fever borrelia group, antibody detection to 4 recombinant protein groups, by immunoblot, igm</t>
  </si>
  <si>
    <t>Tick-borne relapsing fever borrelia group, antibody detection to 4 recombinant protein groups, by immunoblot, igg</t>
  </si>
  <si>
    <t>Oncology (breast ductal carcinoma in situ), mrna, gene expression profiling by real-time rt-pcr of 12 genes (7 content and 5 housekeeping), utilizing formalin-fixed paraffin-embedded tissue, algorithm reported as recurrence score</t>
  </si>
  <si>
    <t>Flt3 (fms-related tyrosine kinase 3) (eg, acute myeloid leukemia) internal tandem duplication (itd) variants, quantitative</t>
  </si>
  <si>
    <t>Oncology (prostate), mrna, gene expression profiling by real-time rt-pcr of 17 genes (12 content and 5 housekeeping), utilizing formalin-fixed paraffin-embedded tissue, algorithm reported as a risk score</t>
  </si>
  <si>
    <t>Oncology (solid organ neoplasia), dna, targeted sequencing of protein-coding exons of 468 cancer-associated genes, including interrogation for somatic mutations and microsatellite instability, matched with normal specimens, utilizing formalin-fixed paraffin-embedded tumor tissue, report of clinically significant mutation(s)</t>
  </si>
  <si>
    <t>Npm1 (nucleophosmin) (eg, acute myeloid leukemia) gene analysis, quantitative</t>
  </si>
  <si>
    <t>Targeted genomic sequence analysis panel, acute myelogenous leukemia, dna analysis, 194 genes, interrogation for sequence variants, copy number variants or rearrangements</t>
  </si>
  <si>
    <t>Prescription drug monitoring, evaluation of drugs present by liquid chromatography tandem mass spectrometry (lc-ms/ms), urine or blood, 31 drug panel, reported as quantitative results, detected or not detected, per date of service</t>
  </si>
  <si>
    <t>Lipoprotein, blood, high resolution fractionation and quantitation of lipoproteins, including all five major lipoprotein classes and subclasses of hdl, ldl, and vldl by vertical auto profile ultracentrifugation</t>
  </si>
  <si>
    <t>Prescription drug monitoring, 14 or more classes of drugs and substances, definitive tandem mass spectrometry with chromatography, capillary blood, quantitative report with therapeutic and toxic ranges, including steady-state range for the prescribed dose when detected, per date of service</t>
  </si>
  <si>
    <t>Cardiology (heart transplant), cell-free dna, pcr assay of 96 dna target sequences (94 single nucleotide polymorphism targets and two control targets), plasma</t>
  </si>
  <si>
    <t>Oncology (merkel cell carcinoma), detection of antibodies to the merkel cell polyoma virus oncoprotein (small t antigen), serum, quantitative</t>
  </si>
  <si>
    <t>Oncology (merkel cell carcinoma), detection of antibodies to the merkel cell polyoma virus capsid protein (vp1), serum, reported as positive or negative</t>
  </si>
  <si>
    <t>Twin zygosity, genomic-targeted sequence analysis of chromosome 2, using circulating cell-free fetal dna in maternal blood</t>
  </si>
  <si>
    <t>Transcutaneous measurement of five biomarkers (tissue oxygenation [sto2], oxyhemoglobin [cthbo2], deoxyhemoglobin [cthbr], papillary and reticular dermal hemoglobin concentrations [cthb1 and cthb2]), using spatial frequency domain imaging (sfdi) and multi-spectral analysis</t>
  </si>
  <si>
    <t>Autoimmune (systemic lupus erythematosus), igg and igm analysis of 80 biomarkers, utilizing serum, algorithm reported with a risk score</t>
  </si>
  <si>
    <t>Neurology (autism), 32 amines by lc-ms/ms, using plasma, algorithm reported as metabolic signature associated with autism spectrum disorder</t>
  </si>
  <si>
    <t>Antibody, treponema pallidum, total and rapid plasma reagin (rpr), immunoassay, qualitative</t>
  </si>
  <si>
    <t>Syphilis test, non-treponemal antibody, immunoassay, qualitative (rpr)</t>
  </si>
  <si>
    <t>Oncology (breast), immunohistochemistry, protein expression profiling of 4 biomarkers (matrix metalloproteinase-1 [mmp-1], carcinoembryonic antigen-related cell adhesion molecule 6 [ceacam6], hyaluronoglucosaminidase [hyal1], highly expressed in cancer protein [hec1]), formalin-fixed paraffin-embedded precancerous breast tissue, algorithm reported as carcinoma risk score</t>
  </si>
  <si>
    <t>Candida species panel (c. albicans, c. glabrata, c. parapsilosis, c. kruseii, c tropicalis, and c. auris), amplified probe technique with qualitative report of the presence or absence of each species</t>
  </si>
  <si>
    <t>Oncology (colorectal), microrna, rt-pcr expression profiling of mir-31-3p, formalin-fixed paraffin-embedded tissue, algorithm reported as an expression sco</t>
  </si>
  <si>
    <t>Cyp2d6 (cytochrome p450, family 2, subfamily d, polypeptide 6) (eg, drug metabolism) gene analysis, common and select rare variants (ie, *2, *3, *4, *4n, *5, *6, *7, *8, *9, *10, *11, *12, *13, *14a, *14b, *15, *17, *29, *35, *36, *41, *57, *61, *63, *68, *83, *xn)</t>
  </si>
  <si>
    <t>Cyp2d6 (cytochrome p450, family 2, subfamily d, polypeptide 6) (eg, drug metabolism) gene analysis, full gene sequence (list separately in addition to code for primary procedure)</t>
  </si>
  <si>
    <t>Cyp2d6 (cytochrome p450, family 2, subfamily d, polypeptide 6) (eg, drug metabolism) gene analysis, targeted sequence analysis (ie, cyp2d6-2d7 hybrid gene) (list separately in addition to code for primary procedure)</t>
  </si>
  <si>
    <t>Cyp2d6 (cytochrome p450, family 2, subfamily d, polypeptide 6) (eg, drug metabolism) gene analysis, targeted sequence analysis (ie, cyp2d7-2d6 hybrid gene) (list separately in addition to code for primary procedure)</t>
  </si>
  <si>
    <t>Cyp2d6 (cytochrome p450, family 2, subfamily d, polypeptide 6) (eg, drug metabolism) gene analysis, targeted sequence analysis (ie, non-duplicated gene when duplication/multiplication is trans) (list separately in addition to code for primary procedure)</t>
  </si>
  <si>
    <t>Cyp2d6 (cytochrome p450, family 2, subfamily d, polypeptide 6) (eg, drug metabolism) gene analysis, targeted sequence analysis (ie, 5' gene duplication/multiplication) (list separately in addition to code for primary procedure)</t>
  </si>
  <si>
    <t>Cyp2d6 (cytochrome p450, family 2, subfamily d, polypeptide 6) (eg, drug metabolism) gene analysis, targeted sequence analysis (ie, 3' gene duplication/ multiplication) (list separately in addition to code for primary procedure)</t>
  </si>
  <si>
    <t>Immunoglobulin paraprotein (m-protein), qualitative, immunoprecipitation and mass spectrometry, blood or urine, including isotype</t>
  </si>
  <si>
    <t>Drug test(s), definitive, 90 or more drugs or substances, definitive chromatography with mass spectrometry, and presumptive, any number of drug classes, by instrument chemistry analyzer (utilizing immunoassay), urine, report of presence or absence of each drug, drug metabolite or substance with description and severity of significant interactions per date of service</t>
  </si>
  <si>
    <t>Oncology, response to chemotherapy drugs using motility contrast tomography, fresh or frozen tissue, reported as likelihood of sensitivity or resistance to drugs or drug combinations</t>
  </si>
  <si>
    <t>Red blood cell antigen typing, dna, genotyping of 10 blood groups with phenotype prediction of 37 red blood cell antigens</t>
  </si>
  <si>
    <t>Infectious disease (bacterial and fungal), organism identification, blood culture, using rrna fish, 6 or more organism targets, reported as positive or negative with phenotypic minimum inhibitory concentration (mic)-based antimicrobial susceptibility</t>
  </si>
  <si>
    <t>Cardiology (heart transplant), mrna gene expression profiling by microarray of 1283 genes, transplant biopsy tissue, allograft rejection and injury algorithm reported as a probability score</t>
  </si>
  <si>
    <t>Transplantation medicine (kidney allograft rejection), microarray gene expression profiling of 1494 genes, utilizing transplant biopsy tissue, algorithm reported as a probability score for rejection</t>
  </si>
  <si>
    <t>Oncology (melanoma), gene expression profiling by rtqpcr, prame and   linc00518, superficial collection using adhesive patch(es)</t>
  </si>
  <si>
    <t>Oncology (lung), three protein biomarkers, immunoassay using magnetic nanosensor technology, plasma, algorithm reported as risk score for likelihood of malignancy</t>
  </si>
  <si>
    <t>Prescription drug monitoring, evaluation of 65 common drugs by lc-ms/ms, urine, each drug reported detected or not detected</t>
  </si>
  <si>
    <t>Genome (eg, unexplained constitutional or heritable disorder or syndrome), rapid sequence analysis</t>
  </si>
  <si>
    <t>Eosinophilic esophagitis, 2 protein biomarkers (eotaxin-3 [ccl26 {c-c motif chemokine ligand 26}] and major basic protein [prg2 {proteoglycan 2, pro eosinophil major basic protein}], enzyme-linked immunosorbent assays (elisa), specimen obtained by esophageal string test device, algorithm reported as probability of active or inactive eosinophilic esophagitis</t>
  </si>
  <si>
    <t>Human papillomavirus (hpv), high-risk types (ie, 16, 18, 31, 33, 35, 39, 45, 51,   52, 56, 58, 59, 66, 68), male urine</t>
  </si>
  <si>
    <t>Hereditary colon cancer disorders (eg, lynch syndrome, pten hamartoma syndrome, cowden syndrome, familial adenomatosis polyposis), genomic sequence analysis panel utilizing a combination of ngs, sanger, mlpa, and array cgh, with mmrna analytics to resolve variants of unknown significance when indicated (15 genes [sequencing and deletion/duplication], epcam and grem1 [deletion/duplication only])</t>
  </si>
  <si>
    <t>Hereditary breast cancer-related disorders (eg, hereditary breast cancer, hereditary ovarian cancer, hereditary endometrial cancer), genomic sequence analysis panel utilizing a combination of ngs, sanger, mlpa, and array cgh, with mmrna analytics to resolve variants of unknown significance when indicated (17 genes [sequencing and deletion/duplication])</t>
  </si>
  <si>
    <t>Hereditary ovarian cancer (eg, hereditary ovarian cancer, hereditary endometrial cancer), genomic sequence analysis panel utilizing a combination of ngs, sanger, mlpa, and array cgh, with mmrna analytics to resolve variants of unknown significance when indicated (24 genes [sequencing and deletion/duplication], epcam [deletion/duplication only])</t>
  </si>
  <si>
    <t>Nephrology (chronic kidney disease), multiplex electrochemiluminescent immunoassay (eclia) of tumor necrosis factor receptor 1a, receptor superfamily 2 (tnfr1, tnfr2), and kidney injury molecule-1 (kim-1) combined with longitudinal clinical data, including apol1 genotype if available, and plasma (isolated fresh or frozen), algorithm reported as probability score for rapid kidney function decline (rkfd)</t>
  </si>
  <si>
    <t>Gastric emptying, serial collection of 7 timed breath specimens, non-radioisotope carbon-13 (13c) spirulina substrate, analysis of each specimen by gas isotope ratio mass spectrometry, reported as rate of 13co2 excretion</t>
  </si>
  <si>
    <t>Clostridium difficile toxin(s) antigen detection by immunoassay technique, stool, qualitative, multiple-step method</t>
  </si>
  <si>
    <t>Infectious disease (aspergillus species), real-time pcr for detection of dna from 4 species (a. fumigatus, a. terreus, a. niger, and a. flavus), blood, lavage fluid, or tissue, qualitative reporting of presence or absence of each species</t>
  </si>
  <si>
    <t>Prescription drug monitoring, one or more oral oncology drug(s) and substances, definitive tandem mass spectrometry with chromatography, serum or plasma from capillary blood or venous blood, quantitative report with steady-state range for the prescribed drug(s) when detected</t>
  </si>
  <si>
    <t>Oncology (colon cancer), targeted kras (codons 12, 13, and 61) and nras (codons 12, 13, and 61) gene analysis utilizing formalin-fixed paraffin-embedded tissue</t>
  </si>
  <si>
    <t>Infectious agent detection and identification, targeted sequence analysis (16s and 18s rrna genes) with drugresistance gene</t>
  </si>
  <si>
    <t>Oncology (prostate), measurement of pca3 and tmprss2-erg in urine and psa in serum following prostatic massage, by rna amplification and fluorescencebased detection, algorithm reported as risk score</t>
  </si>
  <si>
    <t>Gastroenterology (barrett's esophagus), vim and ccna1 methylation analysis, esophageal cells, algorithm reported as likelihood for barrett's esophagus</t>
  </si>
  <si>
    <t>Respiratory infectious agent detection by nucleic acid (dna and rna), 18 viral types and subtypes and 2 bacterial targets, amplified probe technique, including multiplex reverse transcription for rna targets, each analyte reported as detected or not detected</t>
  </si>
  <si>
    <t>Prescription drug monitoring, enzyme immunoassay of 35 or more drugs confirmed with lc-ms/ms, oral fluid, algorithm results reported as a patientcompliance measurement with risk of drug to drug interactions for prescribed medications</t>
  </si>
  <si>
    <t>Pain management, analysis of 11 endogenous analytes (methylmalonic acid, xanthurenic acid, homocysteine, pyroglutamic acid, vanilmandelate, 5hydroxyindoleacetic acid, hydroxymethylglutarate, ethylmalonate, 3hydroxypropyl mercapturic acid (3-hpma),   quinolinic acid, kynurenic acid), lcms/ms, urine, algorithm reported as a pain-index score with likelihood of atypical biochemical function associated with pain</t>
  </si>
  <si>
    <t>Transplantation medicine, quantification of donor-derived cell-free dna using whole genome next-generation sequencing, plasma, reported as percentage of donorderived cell-free dna in the total cell-free dna</t>
  </si>
  <si>
    <t>Cardiology, ceramides by liquid chromatography?tandem mass spectrometry, plasma, quantitative report with risk score for major cardiovascular events</t>
  </si>
  <si>
    <t>Oncology (b-cell lymphoma classification), mrna, gene expression profiling by fluorescent probe hybridization of 58 genes (45 content and 13 housekeeping genes), formalin-fixed paraffin-embedded tissue, algorithm reported as likelihood for primary mediastinal b-cell lymphoma (pmbcl) and diffuse large b-cell lymphoma (dlbcl) with cell of origin subtyping in the latter</t>
  </si>
  <si>
    <t>Sickle cell disease, microfluidic flow adhesion (vcam-1), whole blood</t>
  </si>
  <si>
    <t>Sickle cell disease, microfluidic flow adhesion (p-selectin), whole blood</t>
  </si>
  <si>
    <t>Mechanical fragility, rbc, shear stress and spectral analysis profiling</t>
  </si>
  <si>
    <t>Hereditary breast cancer?related disorders (eg, hereditary breast cancer, hereditary ovarian cancer, hereditary endometrial cancer), genomic sequence analysis and   deletion/duplication analysis panel (atm, brca1, brca2, cdh1, chek2, palb2, pten, and tp53)</t>
  </si>
  <si>
    <t>Hereditary colon cancer disorders (eg, lynch syndrome, pten hamartoma syndrome, cowden syndrome, familial adenomatosis polyposis), targeted mrna sequence analysis panel (apc, cdh1, chek2, mlh1, msh2, msh6, mutyh, pms2, pten, and tp53) (list separately in addition to code for primary procedure)</t>
  </si>
  <si>
    <t>Hereditary prostate cancer?related disorders, targeted mrna sequence analysis panel (11 genes) (list separately in addition to code for primary procedure)</t>
  </si>
  <si>
    <t>Hereditary pan cancer (eg, hereditary breast and ovarian cancer, hereditary endometrial cancer, hereditary colorectal cancer), targeted mrna sequence analysis panel (18 genes) (list separately in addition to code for primary procedure)</t>
  </si>
  <si>
    <t>Atm (ataxia telangiectasia mutated) (eg, ataxia telangiectasia) mrna sequence analysis (list separately in addition to code for primary procedure)</t>
  </si>
  <si>
    <t>Palb2 (partner and localizer of brca2) (eg, breast and pancreatic cancer) mrna sequence analysis (list separately in addition to code for primary procedure)</t>
  </si>
  <si>
    <t>Brca1 (brca1, dna repair associated), brca2 (brca2, dna repair associated) (eg, hereditary breast and ovarian cancer) mrna sequence analysis (list separately in addition to code for primary procedure)</t>
  </si>
  <si>
    <t>Infectious disease (fungi), fungal pathogen identification, dna (15 fungal targets), blood culture, amplified probe technique, each target reported as detected or not detected</t>
  </si>
  <si>
    <t>Infectious disease (bacteria and fungi), gram-positive organism identification and drug resistance element detection, dna (20 gram-positive bacterial targets, 4 resistance genes, 1 pan gram-negative bacterial target, 1 pan candida target), blood culture, amplified probe technique, each target reported as detected or not detected</t>
  </si>
  <si>
    <t>Infectious disease (bacteria and fungi), gram-negative bacterial identification and drug resistance element detection, dna (21 gram-negative bacterial targets, 6 resistance genes, 1 pan gram-positive bacterial target, 1 pan candida target), amplified probe technique, each target reported as detected or not detected</t>
  </si>
  <si>
    <t>Infectious disease (bacteria, fungi, parasites, and dna viruses), microbial cell-free dna, plasma, untargeted next-generation sequencing, report for significant positive pathogens</t>
  </si>
  <si>
    <t>Oncology (breast), mrna, gene expression profiling by next-generation sequencing of 101 genes, utilizing formalin-fixed paraffin-embedded tissue, algorithm reported as a triple negative breast cancer clinical subtype(s) with information on immune cell involvement</t>
  </si>
  <si>
    <t>Oncology (urothelial cancer), rna,analysis by real-time rt-pcr of the fgfr3 (fibroblast growth factor receptor 3) gene analysis (ie, p.r248c [c.742c&gt;t], p.s249c [c.746c&gt;g], p.g370c [c.1108g&gt;t], p.y373c [c.1118a&gt;g], fgfr3-tacc3v1, and fgfr3-tacc3v3) utilizing formalin-fixed paraffin-embedded urothelial cancer tumor tissue, reported as fgfr gene alteration status</t>
  </si>
  <si>
    <t>Oncology (breast cancer), dna, pik3ca (phosphatidylinositol-4,5bisphosphate 3-kinase, catalytic subunit alpha) (eg, breast cancer) gene analysis (ie, p.c420r, p.e542k, p.e545a, p.e545d [g.1635g&gt;t only], p.e545g, p.e545k, p.q546e, p.q546r, p.h1047l, p.h1047r, p.h1047y), utilizing formalin-fixed paraffin-embedded breast tumor tissue, reported as pik3ca gene mutation status</t>
  </si>
  <si>
    <t>Copy number (eg, intellectual disability, dysmorphology), sequence analysis</t>
  </si>
  <si>
    <t>Apc (apc regulator of wnt signaling pathway) (eg, familial adenomatosis polyposis [fap]) mrna sequence analysis (list separately in addition to code for primary procedure)</t>
  </si>
  <si>
    <t>Mlh1 (mutl homolog 1) (eg, hereditary non-polyposis colorectal cancer, lynch syndrome) mrna sequence analysis (list separately in addition to code for primary procedure)</t>
  </si>
  <si>
    <t>Msh2 (muts homolog 2) (eg, hereditary colon cancer, lynch syndrome) mrna sequence analysis (list separately in addition to code for primary procedure)</t>
  </si>
  <si>
    <t>Msh6 (muts homolog 6) (eg, hereditary colon cancer, lynch syndrome) mrna sequence analysis (list separately in addition to code for primary procedure)</t>
  </si>
  <si>
    <t>Pms2 (pms1 homolog 2, mismatch repair system component) (eg, hereditary nonpolyposis colorectal cancer, lynch syndrome) mrna sequence analysis (list separately in addition to code for primary procedure)</t>
  </si>
  <si>
    <t>Hereditary colon cancer (lynch syndrome), targeted mrna sequence analysis panel (mlh1, msh2, msh6, pms2) (list separately in addition to code for primary procedure)</t>
  </si>
  <si>
    <t>Oncology (colorectal) screening, biochemical enzyme-linked immunosorbent assay (elisa) of 3 plasma or serum proteins (teratocarcinoma derived growth factor-1 [tdgf-1, cripto-  1], carcinoembryonic antigen [cea], extracellular matrix protein [ecm]), with demographic data (age, gender, crc-screening compliance) using a proprietary algorithm and reported as likelihood of crc or advanced adenomas</t>
  </si>
  <si>
    <t>Gastroenterology (irritable bowel syndrome [ibs]), immunoassay for anti-cdtb and anti-vinculin antibodies, utilizing plasma, algorithm for elevated or not elevated qualitative results</t>
  </si>
  <si>
    <t>Peanut allergen-specific quantitative assessment of multiple epitopes using enzyme-linked immunosorbent assay (elisa), blood, individual epitope results and probability of peanut allergy</t>
  </si>
  <si>
    <t>Liver disease, 10 biochemical assays (a2-macroglobulin, haptoglobin, apolipoprotein a1, bilirubin, ggt, alt, ast, triglycerides, cholesterol, fasting glucose) and biometric and demographic data, utilizing serum, algorithm reported as scores for fibrosis, necroinflammatory activity, and steatosis with a summary interpretation</t>
  </si>
  <si>
    <t>Nudt15 (nudix hydrolase 15) and tpmt (thiopurine s-methyltransferase) (eg, drug metabolism) gene analysis, common variants</t>
  </si>
  <si>
    <t>Neurology (autism spectrum disorder [asd]), rna, next-generation sequencing, saliva,  algorithmic analysis, and results reported as predictive probability of asd diagnosis</t>
  </si>
  <si>
    <t>Targeted genomic sequence analysis panel, acute myeloid leukemia, myelodysplastic syndrome, and myeloproliferative neoplasms, dna analysis, 23 genes, interrogation for  sequence variants, rearrangements and minimal residual disease, reported as presence/absence</t>
  </si>
  <si>
    <t>Psychiatry (ie, depression, anxiety), genomic analysis panel, includes variant analysis of 14 genes</t>
  </si>
  <si>
    <t>Oncology (solid tumor), mass spectrometric 30 protein targets, formalin-fixed paraffin-embedded tissue, prognostic and predictive algorithm reported as likely, unlikely, or uncertain benefit of 39 chemotherapy and targeted therapeutic oncology agents</t>
  </si>
  <si>
    <t>Psychiatry (eg, depression, anxiety), genomic analysis panel, variant analysis of 15 genes</t>
  </si>
  <si>
    <t>Cytolethal distending toxin b (cdtb) and vinculin igg antibodies by immunoassay (ie, elisa)</t>
  </si>
  <si>
    <t>Oncology (breast cancer), dna, pik3ca (phosphatidylinositol-4,5-bisphosphate 3-kinase catalytic subunit alpha) gene analysis of 11 gene variants utilizing plasma, reported as pik3ca gene mutation status</t>
  </si>
  <si>
    <t>Peanut allergen-specific quantitative assessment of multiple epitopes using enzyme-linked immunosorbent assay (elisa), blood, report of minimum eliciting exposure for a clinical reaction</t>
  </si>
  <si>
    <t>Oncology (non-small cell lung cancer), cell-free dna, targeted sequence analysis of 23 genes (single nucleotide variations, insertions and deletions, fusions without prior knowledge of partner/breakpoint, copy number variations), with report of significant mutation(s)</t>
  </si>
  <si>
    <t>Red cell antigen (abo blood group) genotyping (abo), gene analysis sanger/chain termination/conventional sequencing, abo (abo, alpha 1-3-n-acetylgalactosaminyltransferase and alpha 1-3-galactosyltransferase) gene, including subtyping, 7 exons</t>
  </si>
  <si>
    <t>Red cell antigen (colton blood group) genotyping (co), gene analysis, aqp1 (aquaporin 1 [colton blood group]) exon 1</t>
  </si>
  <si>
    <t>Red cell antigen (cromer blood group) genotyping (crom), gene analysis, cd55 (cd55 molecule [cromer blood group]) exons 1-10</t>
  </si>
  <si>
    <t>Red cell antigen (diego blood group) genotyping (di), gene analysis, slc4a1 (solute carrier family 4 member 1 [diego blood group]) exon 19</t>
  </si>
  <si>
    <t>Red cell antigen (dombrock blood group) genotyping (do), gene analysis, art4 (adp-ribosyltransferase 4 [dombrock blood group]) exon 2</t>
  </si>
  <si>
    <t>Red cell antigen (h blood group) genotyping (fut1), gene analysis, fut1 (fucosyltransferase 1 [h blood group]) exon 4</t>
  </si>
  <si>
    <t>Red cell antigen (h blood group) genotyping (fut2), gene analysis, fut2 (fucosyltransferase 2) exon 2</t>
  </si>
  <si>
    <t>Red cell antigen (duffy blood group) genotyping (fy), gene analysis, ackr1 (atypical chemokine receptor 1 [duffy blood group]) exons 1-2</t>
  </si>
  <si>
    <t>Red cell antigen (gerbich blood group) genotyping (ge), gene analysis, gypc (glycophorin c [gerbich blood group]) exons 1-4</t>
  </si>
  <si>
    <t>Red cell antigen (mns blood group) genotyping (gypa), gene analysis, gypa (glycophorin a [mns blood group]) introns 1, 5, exon 2</t>
  </si>
  <si>
    <t>Red cell antigen (mns blood group) genotyping (gypb), gene analysis, gypb (glycophorin b [mns blood group]) introns 1, 5, pseudoexon 3</t>
  </si>
  <si>
    <t>Red cell antigen (indian blood group) genotyping (in), gene analysis, cd44 (cd44 molecule [indian blood group]) exons 2, 3, 6</t>
  </si>
  <si>
    <t>Red cell antigen (kidd blood group) genotyping (jk), gene analysis, slc14a1 (solute carrier family 14 member 1 [kidd blood group]) gene promoter, exon 9</t>
  </si>
  <si>
    <t>Red cell antigen (jr blood group) genotyping (jr), gene analysis, abcg2 (atp binding cassette subfamily g member 2 [junior blood group]) exons 2-26</t>
  </si>
  <si>
    <t>Red cell antigen (kell blood group) genotyping (kel), gene analysis, kel (kell metallo-endopeptidase [kell blood group]) exon 8</t>
  </si>
  <si>
    <t>Klf1 (kruppel-like factor 1), targeted sequencing (ie, exon 13)</t>
  </si>
  <si>
    <t>Red cell antigen (lutheran blood group) genotyping (lu), gene analysis, bcam (basal cell adhesion molecule [lutheran blood group]) exon 3</t>
  </si>
  <si>
    <t>Red cell antigen (landsteiner-wiener blood group) genotyping (lw), gene analysis, icam4 (intercellular adhesion molecule 4 [landsteiner-wiener blood group]) exon 1</t>
  </si>
  <si>
    <t>Red cell antigen (rh blood group) genotyping (rhd and rhce), gene analysis sanger/chain termination/conventional sequencing, rhd (rh blood group d antigen) exons 1-10 and rhce (rh blood group ccee antigens) exon 5</t>
  </si>
  <si>
    <t>Red cell antigen (scianna blood group) genotyping (sc), gene analysis, ermap (erythroblast membrane associated protein [scianna blood group]) exons 4, 12</t>
  </si>
  <si>
    <t>Red cell antigen (kx blood group) genotyping (xk), gene analysis, xk (x-linked kx blood group) exons 1-3</t>
  </si>
  <si>
    <t>Red cell antigen (yt blood group) genotyping (yt), gene analysis, ache (acetylcholinesterase [cartwright blood group]) exon 2</t>
  </si>
  <si>
    <t>Infectious disease (bacterial or viral respiratory tract infection), pathogen-specific nucleic acid (dna or rna), 22 targets including severe acute respiratory syndrome coronavirus 2 (sars-cov-2), qualitative rt-pcr, nasopharyngeal swab, each pathogen reported as detected or not detected</t>
  </si>
  <si>
    <t>Autoimmune (inflammatory bowel disease), mrna, gene expression profiling by quantitative rt-pcr, 17 genes (15 target and 2 reference genes), whole blood, reported as a continuous risk score and classification of inflammatory bowel disease aggressiveness</t>
  </si>
  <si>
    <t>Ophthalmology (age-related macular degeneration), analysis of 3 gene variants (2 cfh gene, 1 arms2 gene), using pcr and maldi-tof, buccal swab, reported as positive or negative for neovascular age-related macular-degeneration risk associated with zinc supplements</t>
  </si>
  <si>
    <t>Neurology (alzheimer disease); cell aggregation using morphometric imaging and protein kinase c-epsilon (pkce) concentration in response to amylospheroid treatment by elisa, cultured skin fibroblasts, each reported as positive or negative for alzheimer disease</t>
  </si>
  <si>
    <t>Neurology (alzheimer disease); quantitative imaging of phosphorylated erk1 and erk2 in response to bradykinin treatment by in situ immunofluorescence, using cultured skin fibroblasts, reported as a probability index for alzheimer disease (list separately in addition to code for primary procedure)</t>
  </si>
  <si>
    <t>Cytogenomic constitutional (genome-wide) analysis, interrogation of genomic regions for copy number, structural changes and areas of homozygosity for chromosomal abnormalities</t>
  </si>
  <si>
    <t>Syphilis test, non-treponemal antibody, immunoassay, quantitative (rpr)</t>
  </si>
  <si>
    <t>Oncology (pan-tumor), dna and rna by next-generation sequencing, utilizing formalin-fixed paraffin-embedded tissue, interpretative report for single nucleotide variants, copy number alterations, tumor mutational burden, and microsatellite instability, with therapy association</t>
  </si>
  <si>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proband</t>
  </si>
  <si>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each comparator genome (eg, parent, sibling)</t>
  </si>
  <si>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proband</t>
  </si>
  <si>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each comparator exome (eg, parent, sibling)</t>
  </si>
  <si>
    <t>Neurology (inherited ataxias), genomic dna sequence analysis of 12 common genes including small sequence changes, deletions, duplications, short tandem repeat gene expansions, and variants in non-uniquely mappable regions, blood or saliva, identification and categorization of genetic variants</t>
  </si>
  <si>
    <t>Neurology (inherited ataxias), genomic dna sequence analysis of 51 genes including small sequence changes, deletions, duplications, short tandem repeat gene expansions, and variants in non-uniquely mappable regions, blood or saliva, identification and categorization of genetic variants</t>
  </si>
  <si>
    <t>Neurology (muscular dystrophy), dmd gene sequence analysis, including small sequence changes, deletions, duplications, and variants in non-uniquely mappable regions, blood or saliva, identification and characterization of genetic variants</t>
  </si>
  <si>
    <t>Infectious agent (human immunodeficiency virus), targeted viral next-generation sequence analysis (ie, protease [pr], reverse transcriptase [rt], integrase [int]), algorithm reported as prediction of antiviral drug susceptibility</t>
  </si>
  <si>
    <t>Oncology (breast cancer), image analysis with artificial intelligence assessment of 12 histologic and immunohistochemical features, reported as a recurrence score</t>
  </si>
  <si>
    <t>Red cell antigen (abo blood group) genotyping (abo), gene analysis, next-generation sequencing, abo (abo, alpha 1-3-n-acetylgalactosaminyltransferase and alpha 1-3-galactosyltransferase) gene</t>
  </si>
  <si>
    <t>Red cell antigen (rh blood group) genotyping (rhd and rhce), gene analysis, next-generation sequencing, rh proximal promoter, exons 1-10, portions of introns 2-3</t>
  </si>
  <si>
    <t>Antibody, severe acute respiratory syndrome coronavirus 2 (sars-cov-2) (coronavirus disease [covid-19]), includes titer(s), when performed</t>
  </si>
  <si>
    <t>Infectious disease (bacterial or viral respiratory tract infection) pathogen-specific dna and rna, 21 targets, including severe acute respiratory syndrome coronavirus 2 (sars-cov-2), amplified probe technique, including multiplex reverse transcription for rna targets, each analyte reported as detected or not detected</t>
  </si>
  <si>
    <t>Surrogate viral neutralization test (svnt), severe acute respiratory syndrome coronavirus 2 (sars-cov-2) (coronavirus disease [covid-19]), elisa, plasma, serum</t>
  </si>
  <si>
    <t>Drug assay, presumptive, 30 or more drugs or metabolites, urine, liquid chromatography with tandem mass spectrometry (lc-ms/ms) using multiple reaction monitoring (mrm), with drug or metabolite description, includes sample validation</t>
  </si>
  <si>
    <t>Oncology (prostate), multianalyte molecular profile by photometric detection of macromolecules adsorbed on nanosponge array slides with machine learning, utilizing first morning voided urine, algorithm reported as likelihood of prostate cancer</t>
  </si>
  <si>
    <t>Bcat1 (branched chain amino acid transaminase 1) and ikzf1 (ikaros family zinc finger 1) (eg, colorectal cancer) promoter methylation analysis</t>
  </si>
  <si>
    <t>Ar (androgen receptor) (eg, spinal and bulbar muscular atrophy, kennedy disease, x chromosome inactivation), full sequence analysis, including small sequence changes in exonic and intronic regions, deletions, duplications, short tandem repeat (str) expansions, mobile element insertions, and variants in non-uniquely mappable regions</t>
  </si>
  <si>
    <t>Cacna1a (calcium voltage-gated channel subunit alpha 1a) (eg, spinocerebellar ataxia), full gene analysis, including small sequence changes in exonic and intronic regions, deletions, duplications, short tandem repeat (str) gene expansions, mobile element insertions, and variants in non-uniquely mappable regions</t>
  </si>
  <si>
    <t>Cstb (cystatin b) (eg, progressive myoclonic epilepsy type 1a, unverricht-lundborg disease), full gene analysis, including small sequence changes in exonic and intronic regions, deletions, duplications, short tandem repeat (str) expansions, mobile element insertions, and variants in non-uniquely mappable regions</t>
  </si>
  <si>
    <t>Fxn (frataxin) (eg, friedreich ataxia), gene analysis, including small sequence changes in exonic and intronic regions, deletions, duplications, short tandem repeat (str) expansions, mobile element insertions, and variants in non-uniquely mappable regions</t>
  </si>
  <si>
    <t>Mecp2 (methyl cpg binding protein 2) (eg, rett syndrome), full gene analysis, including small sequence changes in exonic and intronic regions, deletions, duplications, mobile element insertions, and variants in non-uniquely mappable regions</t>
  </si>
  <si>
    <t>Pten (phosphatase and tensin homolog) (eg, cowden syndrome, pten hamartoma tumor syndrome), full gene analysis, including small sequence changes in exonic and intronic regions, deletions, duplications, mobile element insertions, and variants in non-uniquely mappable regions</t>
  </si>
  <si>
    <t>Smn1 (survival of motor neuron 1, telomeric) and smn2 (survival of motor neuron 2, centromeric) (eg, spinal muscular atrophy) full gene analysis, including small sequence changes in exonic and intronic regions, duplications and deletions, and mobile element insertions</t>
  </si>
  <si>
    <t>Cardiac ion channelopathies (eg, brugada syndrome, long qt syndrome, short qt syndrome, catecholaminergic polymorphic ventricular tachycardia), genomic sequence analysis panel including ank2, casq2, cav3, kcne1, kcne2, kcnh2, kcnj2, kcnq1, ryr2, and scn5a, including small sequence changes in exonic and intronic regions, deletions, duplications, mobile element insertions, and variants in non-uniquely mappable regions</t>
  </si>
  <si>
    <t>Oncology (lynch syndrome), genomic dna sequence analysis of mlh1, msh2, msh6, pms2, and epcam, including small sequence changes in exonic and intronic regions, deletions, duplications, mobile element insertions, and variants in non-uniquely mappable regions</t>
  </si>
  <si>
    <t>Obstetrics (preeclampsia), biochemical assay of placental-growth factor, time-resolved fluorescence immunoassay, maternal serum, predictive algorithm reported as a risk score for preeclampsia</t>
  </si>
  <si>
    <t>Oncology (solid organ), dna, comprehensive genomic profiling, 257 genes, interrogation for single-nucleotide variants, insertions/deletions, copy number alterations, gene rearrangements, tumor-mutational burden and microsatellite instability, utilizing formalin-fixed paraffin-embedded tumor tissue</t>
  </si>
  <si>
    <t>Oncology (thyroid), mutation analysis of 10 genes and 37 rna fusions and expression of 4 mrna markers using next-generation sequencing, fine needle aspirate, report includes associated risk of malignancy expressed as a percentage</t>
  </si>
  <si>
    <t>Red blood cell antigen typing, dna, genotyping of at least 16 blood groups with phenotype prediction of at least 51 red blood cell antigens</t>
  </si>
  <si>
    <t>Obstetrics (preterm birth), insulin-like growth factor-binding protein 4 (ibp4), sex hormone-binding globulin (shbg), quantitative measurement by lc-ms/ms, utilizing maternal serum, combined with clinical data, reported as predictive-risk stratification for spontaneous preterm birth</t>
  </si>
  <si>
    <t>Oncology, spheroid cell culture in 3d microenvironment, 12-drug panel, brain- or brain metastasis- response prediction for each drug</t>
  </si>
  <si>
    <t>Oncology (breast), semiquantitative analysis of 32 phosphoproteins and protein analytes, includes laser capture microdissection, with algorithmic analysis and interpretative report</t>
  </si>
  <si>
    <t>Oncology (solid organ neoplasm), targeted genomic sequence dna analysis of 505 genes, interrogation for somatic alterations (snvs [single nucleotide variant], small insertions and deletions, one amplification, and four translocations), microsatellite instability and tumor-mutation burden</t>
  </si>
  <si>
    <t>Hepcidin-25, enzyme-linked immunosorbent assay (elisa), serum or plasma</t>
  </si>
  <si>
    <t>Fetal aneuploidy short tandem-repeat comparative analysis, fetal dna from products of conception, reported as normal (euploidy), monosomy, trisomy, or partial deletion/duplications, mosaicism, and segmental aneuploidy</t>
  </si>
  <si>
    <t>Reproductive medicine (endometrial receptivity analysis), rna gene expression profile, 238 genes by next-generation sequencing, endometrial tissue, predictive algorithm reported as endometrial window of implantation (eg, pre-receptive, receptive, post-receptive)</t>
  </si>
  <si>
    <t>Reproductive medicine (preimplantation genetic assessment), analysis of 24 chromosomes using embryonic dna genomic sequence analysis for aneuploidy, and a mitochondrial dna   score in euploid embryos, results reported as normal (euploidy), monosomy, trisomy, or partial deletion/duplications, mosaicism, and segmental aneuploidy, per embryo tested</t>
  </si>
  <si>
    <t>Andrology (infertility), sperm-capacitation assessment of ganglioside gm1 distribution patterns, fluorescence microscopy, fresh or frozen specimen, reported as percentage of capacitated sperm and probability of generating a pregnancy score</t>
  </si>
  <si>
    <t>Trimethylamine/trimethylamine n-oxide (tma/tmao) profile, tandem mass spectrometry (ms/ms), urine, with algorithmic analysis and interpretive report</t>
  </si>
  <si>
    <t>Very long chain acyl-coenzyme a (coa) dehydrogenase (vlcad), leukocyte enzyme activity, whole blood</t>
  </si>
  <si>
    <t>Autoimmune (psoriasis), mrna, nextgeneration sequencing, gene expression profiling of 50-100 genes, skin-surface collection using adhesive patch, algorithm reported as likelihood of response to psoriasis biologics</t>
  </si>
  <si>
    <t>Nephrology (chronic kidney disease), nuclear magnetic resonance spectroscopy measurement of myo-inositol, valine, and creatinine, algorithmically combined with cystatin c (by immunoassay) and demographic data to determine estimated glomerular filtration rate (gfr), serum, quantitative</t>
  </si>
  <si>
    <t>Rare diseases (constitutional/heritable disorders), identification of copy number variations, inversions, insertions, translocations, and other structural variants by optical genome mapping</t>
  </si>
  <si>
    <t>Oncology (colorectal cancer), image analysis with artificial intelligence assessment of 4 histologic and immunohistochemical features (cd3 and cd8 within tumor-stroma border and tumor core), tissue, reported as immune response and recurrence-risk score</t>
  </si>
  <si>
    <t>Oncology (solid tumor), gene expression profiling by real-time rt-pcr of 7 gene pathways (er, ar, pi3k, mapk, hh, tgfb, notch), formalin-fixed paraffinembedded (ffpe), algorithm reported as gene pathway activity score</t>
  </si>
  <si>
    <t>Neurology (autism spectrum disorder [asd]), quantitative measurements of 16   central carbon metabolites (ie,  ketoglutarate, alanine, lactate, phenylalanine, pyruvate, succinate, carnitine, citrate, fumarate, hypoxanthine, inosine, malate, s-sulfocysteine, taurine, urate, and xanthine), liquid chromatography tandem mass spectrometry (lc-ms/ms), plasma, algorithmic analysis with result reported as negative or positive (with metabolic subtypes of asd)</t>
  </si>
  <si>
    <t>Rare constitutional and other heritable disorders, whole genome and mitochondrial dna sequence analysis, blood, frozen and formalin-fixed paraffinembedded (ffpe) tissue, saliva, buccal swabs or cell lines, identification of single nucleotide and copy number variants</t>
  </si>
  <si>
    <t>Unexplained constitutional or other heritable disorders or syndromes, tissuespecific gene expression by wholetranscriptome and next-generation sequencing, blood, formalin-fixed paraffinembedded (ffpe) tissue or fresh frozen tissue, reported as presence or absence of splicing or expression changes</t>
  </si>
  <si>
    <t>Rare constitutional and other heritable disorders, identification of copy number variations, inversions, insertions, translocations, and other structural variants by optical genome mapping and whole genome sequencing</t>
  </si>
  <si>
    <t>Hematology (atypical hemolytic uremic syndrome [ahus]), genomic sequence analysis of 15 genes, blood, buccal swab, or amniotic fluid</t>
  </si>
  <si>
    <t>Hematology (autosomal dominant congenital thrombocytopenia), genomic sequence analysis of 22 genes, blood, buccal swab, or amniotic fluid</t>
  </si>
  <si>
    <t>Hematology (congenital coagulation disorders), genomic sequence analysis of 20 genes, blood, buccal swab, or amniotic fluid</t>
  </si>
  <si>
    <t>Hematology (congenital neutropenia), genomic sequence analysis of 24 genes, blood, buccal swab, or amniotic fluid</t>
  </si>
  <si>
    <t>Hematology (genetic bleeding disorders), genomic sequence analysis of 60 genes and duplication/deletion of plau, blood, buccal swab, or amniotic fluid, comprehensive</t>
  </si>
  <si>
    <t>Hematology (genetic hyperfibrinolysis, delayed bleeding), genomic sequence analysis of 8 genes (f13a1, f13b, fga, fgb, fgg, serpina1, serpine1, serpinf2, plau), blood, buccal swab, or amniotic fluid</t>
  </si>
  <si>
    <t>Hematology (genetic platelet disorders), genomic sequence analysis of 62 genes and duplication/deletion of plau, blood, buccal swab, or amniotic fluid</t>
  </si>
  <si>
    <t>Hematology (heparin-induced thrombocytopenia), platelet antibody reactivity by flow cytometry, serum</t>
  </si>
  <si>
    <t>Hematology (inherited thrombocytopenia), genomic sequence analysis of 42 genes, blood, buccal swab, or amniotic fluid</t>
  </si>
  <si>
    <t>Hematology (genetic platelet function disorder), genomic sequence analysis of 40 genes and duplication/deletion of plau, blood, buccal swab, or amniotic fluid</t>
  </si>
  <si>
    <t>Hematology (genetic thrombosis), genomic sequence analysis of 14 genes, blood, buccal swab, or amniotic fluid</t>
  </si>
  <si>
    <t>Hematology (von willebrand disease [vwd]), von willebrand factor (vwf) and collagen iii binding by enzyme-linked immunosorbent assays (elisa), plasma, report of collagen iii binding</t>
  </si>
  <si>
    <t>Hematology (von willebrand disease [vwd]), von willebrand factor (vwf) and collagen iv binding by enzyme-linked immunosorbent assays (elisa), plasma, report of collagen iv binding</t>
  </si>
  <si>
    <t>Hematology (von willebrand disease [vwd]), von willebrand propeptide, enzyme-linked immunosorbent assays (elisa), plasma, diagnostic report of von willebrand factor (vwf) propeptide antigen level</t>
  </si>
  <si>
    <t>Red blood cell antigen typing, dna, genotyping of 12 blood group system genes to predict 44 red blood cell antigen phenotypes</t>
  </si>
  <si>
    <t>Von willebrand factor (vwf), type 2b, platelet-binding evaluation, radioimmunoassay, plasma</t>
  </si>
  <si>
    <t>Von willebrand factor (vwf), type 2n, factor viii and vwf binding evaluation, enzyme-linked immunosorbent assays (elisa), plasma</t>
  </si>
  <si>
    <t>Oncology, response to radiation, cell-free dna, quantitative branched chain dna amplification, plasma, reported as a radiation toxicity score</t>
  </si>
  <si>
    <t>Cep72 (centrosomal protein, 72-kda), nudt15 (nudix hydrolase 15) and tpmt (thiopurine s-methyltransferase) (eg, drug metabolism) gene analysis, common variants</t>
  </si>
  <si>
    <t>Oncology (thyroid), dna and mrna, next-generation sequencing analysis of 112 genes, fine needle aspirate or formalin-fixed paraffin-embedded (ffpe) tissue, algorithmic prediction of cancer recurrence, reported as a categorical risk result (low, intermediate, high)</t>
  </si>
  <si>
    <t>Oncology (lung), mrna, quantitative pcr analysis of 11 genes (bag1, brca1, cdc6, cdk2ap1, erbb3, fut3, il11, lck, rnd3, sh3bgr, wnt3a) and 3 reference genes (esd, tbp, yap1), formalin-fixed paraffin-embedded (ffpe) tumor tissue, algorithmic interpretation reported as a recurrence risk score</t>
  </si>
  <si>
    <t>Neurology (alzheimer disease), mrna, gene expression profiling by rna sequencing of 24 genes, whole blood, algorithm reported as predictive risk score</t>
  </si>
  <si>
    <t>Pain management, mrna, gene expression profiling by rna sequencing of 36 genes, whole blood, algorithm reported as predictive risk score</t>
  </si>
  <si>
    <t>Psychiatry (mood disorders), mrna, gene expression profiling by rna sequencing 144 genes, whole blood, algorithm reported as predictive risk score</t>
  </si>
  <si>
    <t>Psychiatry (stress disorders), mrna, gene expression profiling by rna sequencing of 72 genes, whole blood, algorithm reported as predictive risk score</t>
  </si>
  <si>
    <t>Psychiatry (suicidal ideation), mrna, gene expression profiling by rna sequencing of 54 genes, whole blood, algorithm reported as predictive risk score</t>
  </si>
  <si>
    <t>Longevity and mortality risk, mrna, gene expression profiling by rna sequencing of 18 genes, whole blood, algorithm reported as predictive risk score</t>
  </si>
  <si>
    <t>Oncology (oral and/or oropharyngeal cancer), gene expression profiling by rna sequencing of at least 20 molecular features (eg, human and/or microbial mrna), saliva, algorithm reported as positive or negative for signature associated with malignancy</t>
  </si>
  <si>
    <t>Oncology (pan tumor), whole genome sequencing of paired malignant and normal dna specimens, fresh or formalin-fixed paraffin-embedded (ffpe) tissue, blood or bone marrow, comparative sequence analyses and variant identification</t>
  </si>
  <si>
    <t>Oncology (pan tumor), whole transcriptome sequencing of paired malignant and normal rna specimens, fresh or formalin-fixed paraffin-embedded (ffpe) tissue, blood or bone marrow, comparative sequence analyses and expression level and chimeric transcript identification</t>
  </si>
  <si>
    <t>Oncology (pan tumor), whole genome optical genome mapping of paired malignant and normal dna specimens, fresh frozen tissue, blood, or bone marrow, comparative structural variant identification</t>
  </si>
  <si>
    <t>Oncology (pan tumor), whole genome sequencing and optical genome mapping of paired malignant and normal dna specimens, fresh tissue, blood, or bone marrow, comparative sequence analyses and variant identification</t>
  </si>
  <si>
    <t>Infectious agent detection by nucleic acid (dna or rna), bartonella henselae and bartonella quintana, droplet digital pcr (ddpcr)</t>
  </si>
  <si>
    <t>Infectious agent detection by nucleic acid (dna or rna), bartonella henselae and bartonella quintana, droplet digital pcr (ddpcr); following liquid enrichment</t>
  </si>
  <si>
    <t>Hematology, red blood cell (rbc) adhesion to endothelial/subendothelial adhesion molecules, functional assessment, whole blood, with algorithmic analysis and result reported as an rbc adhesion index; hypoxic</t>
  </si>
  <si>
    <t>Hematology, red blood cell (rbc) adhesion to endothelial/subendothelial adhesion molecules, functional assessment, whole blood, with algorithmic analysis and result reported as an rbc adhesion index; normoxic</t>
  </si>
  <si>
    <t>Hematology, red blood cell (rbc) functionality and deformity as a function of shear stress, whole blood, reported as a maximum elongation index</t>
  </si>
  <si>
    <t>Oncology (minimal residual disease [mrd]), next-generation targeted sequencing analysis, cell-free dna, initial (baseline) assessment to determine a patient-specific panel for future comparisons to evaluate for mrd</t>
  </si>
  <si>
    <t>Oncology (minimal residual disease [mrd]), next-generation targeted sequencing analysis of a patient-specific panel, cell-free dna, subsequent assessment with comparison to previously analyzed patient specimens to evaluate for mrd</t>
  </si>
  <si>
    <t>Cardiology (coronary artery disease [cad]), analysis of 3 proteins (high sensitivity [hs] troponin, adiponectin, and kidney injury molecule-1 [kim-1] with 3 clinical parameters (age, sex, history of cardiac intervention), plasma, algorithm reported as a risk score for obstructive cad</t>
  </si>
  <si>
    <t>Cardiology (cardiovascular disease), analysis of 4 proteins (nt-probnp, osteopontin, tissue inhibitor of metalloproteinase-1 [timp-1], and kidney injury molecule-1 [kim-1]), plasma, algorithm reported as a risk score for major adverse cardiac event</t>
  </si>
  <si>
    <t>Pediatrics (vasculitis, kawasaki disease [kd]), analysis of 3 biomarkers (nt-probnp, c-reactive protein, and t-uptake), plasma, algorithm reported as a risk score for kd</t>
  </si>
  <si>
    <t>Infectious disease (bacterial), quantitative antimicrobial susceptibility reported as phenotypic minimum inhibitory concentration (mic)-based antimicrobial susceptibility for each organism identified</t>
  </si>
  <si>
    <t>Autoimmune diseases (eg, systemic lupus erythematosus [sle]), analysis of 8 igg autoantibodies and 2 cell-bound complement activation products using enzyme-linked immunosorbent immunoassay (elisa), flow cytometry and indirect immunofluorescence, serum, or plasma and whole blood, individual components reported along with an algorithmic sle-likelihood assessment</t>
  </si>
  <si>
    <t>Oncology (pancreas), dna and mrna next-generation sequencing analysis of 74 genes and analysis of cea (ceacam5) gene expression, pancreatic cyst fluid, algorithm reported as a categorical result (ie, negative, low probability of neoplasia or positive, high probability of neoplasia)</t>
  </si>
  <si>
    <t>Oncology (cutaneous melanoma), mrna gene expression profiling by rt-pcr of 35 genes (32 content and 3 housekeeping), utilizing formalin-fixed paraffin-embedded (ffpe) tissue, algorithm reported as a categorical result (ie, benign, intermediate, malignant)</t>
  </si>
  <si>
    <t>Borrelia burgdorferi (lyme disease), ospa protein evaluation, urine</t>
  </si>
  <si>
    <t>Oncology (lung cancer), four-probe fish (3q29, 3p22.1, 10q22.3, 10cen) assay, whole blood, predictive algorithm-generated evaluation reported as decreased or increased risk for lung cancer</t>
  </si>
  <si>
    <t>Pediatrics (congenital epigenetic disorders), whole genome methylation analysis by microarray for 50 or more genes, blood</t>
  </si>
  <si>
    <t>Nephrology (renal transplant), rna expression by select transcriptome sequencing, using pretransplant peripheral blood, algorithm reported as a risk score for early acute rejection</t>
  </si>
  <si>
    <t>Nephrology (renal transplant), rna expression by select transcriptome sequencing, using posttransplant peripheral blood, algorithm reported as a risk score for acute cellular rejection</t>
  </si>
  <si>
    <t>Infectious agent detection by nucleic acid (dna or rna), genitourinary pathogens, identification of 20 bacterial and fungal organisms and identification of 16 associated antibiotic-resistance genes, multiplex amplified probe technique</t>
  </si>
  <si>
    <t>Neurology (autism spectrum disorder [asd]), quantitative measurements of 14 acyl carnitines and microbiome-derived metabolites, liquid chromatography with tandem mass spectrometry (lc-ms/ms), plasma, results reported as negative or positive for risk of metabolic subtypes associated with asd</t>
  </si>
  <si>
    <t>Infectious agent detection by nucleic acid (dna and rna), central nervous system pathogen, metagenomic next-generation sequencing, cerebrospinal fluid (csf), identification of pathogenic bacteria, viruses, parasites, or fungi</t>
  </si>
  <si>
    <t>Targeted genomic sequence analysis panel, solid organ neoplasm, cell-free circulating  dna analysis of 83 or more genes, interrogation for sequence variants, gene copy number amplifications, gene rearrangements, microsatellite instability and tumor mutational burden</t>
  </si>
  <si>
    <t>Fetal aneuploidy (trisomy 13, 18, and 21), dna sequence analysis of selected regions using maternal plasma, algorithm reported as a risk score for each trisomy, includes sex reporting, if performed</t>
  </si>
  <si>
    <t>Drug assay, definitive, 120 or more drugs and metabolites, urine, quantitative liquid  chromatography with tandem mass spectrometry (lc-ms/ms), includes specimen validity and algorithmic analysis describing drug or metabolite and presence or absence of risks for a significant patient-adverse event, per date of service</t>
  </si>
  <si>
    <t>Oncology (neoplasia), exome and transcriptome sequence analysis for sequence variants, gene copy number amplifications and deletions, gene rearrangements, microsatellite instability and tumor mutational burden utilizing dna and rna from tumor with dna from  normal blood or saliva for subtraction, report of clinically significant mutation(s)  with therapy associations</t>
  </si>
  <si>
    <t>Infectious agent detection by nucleic acid (dna or rna), vaginal pathogen panel, identification of 27 organisms, amplified probe technique, vaginal swab</t>
  </si>
  <si>
    <t>Oncology (hematolymphoid neoplasia), optical genome mapping for copy number alterations and gene rearrangements utilizing dna from blood or bone marrow,  report of clinically significant alterations</t>
  </si>
  <si>
    <t>Oncology (pan-tumor), genetic profiling of 8 dna-regulatory (epigenetic) markers by  quantitative polymerase chain reaction (qpcr), whole blood, reported as a high or  low probability of responding to immune checkpoint-inhibitor therapy</t>
  </si>
  <si>
    <t>Oncology (liver), surveillance for hepatocellular carcinoma (hcc) in highrisk patients, analysis of methylation patterns on circulating cell-free dna (cfdna) plus measurement of serum of afp/afp-l3 and oncoprotein des-gammacarboxy-prothrombin (dcp), algorithm reported as normal or abnormal result</t>
  </si>
  <si>
    <t>Oncology (solid organ), targeted genomic sequence analysis, formalin-fixed paraffinembedded (ffpe) tumor tissue, dna analysis, 84 or more genes, interrogation for sequence variants, gene copy number amplifications, gene rearrangements, microsatellite instability and tumor mutational burden</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</si>
  <si>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fetal sample, identification and categorization of genetic variants</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</si>
  <si>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blood or saliva, identification and categorization of genetic variants, each comparator genome (eg, parent)</t>
  </si>
  <si>
    <t>Oncology (plasma cell disorders and myeloma), circulating plasma cell immunologic selection, identification, morphological characterization, and enumeration of plasma cells based on differential cd138, cd38, cd19, and cd45 protein biomarker expression, peripheral blood</t>
  </si>
  <si>
    <t>Oncology (solid tumor), circulating tumor cell selection, identification, morphological characterization, detection and enumeration based on differential epcam, cytokeratins 8, 18, and 19, and cd45 protein biomarkers, and quantification of her2 protein biomarker-expressing cells, peripheral blood</t>
  </si>
  <si>
    <t>Oncology (prostate), mrna expression profiling of hoxc6 and dlx1, reverse transcription polymerase chain reaction (rt-pcr), first-void urine following digital rectal examination, algorithm reported as probability of high-grade cancer</t>
  </si>
  <si>
    <t>Fetal aneuploidy dna sequencing comparative analysis, fetal dna from products of conception, reported as normal (euploidy), monosomy, trisomy, or partial deletion/duplication, mosaicism, and segmental aneuploid</t>
  </si>
  <si>
    <t>Oncology (pancreatic cancer), multiplex immunoassay of c5, c4, cystatin c, factor b, osteoprotegerin (opg), gelsolin, igfbp3, ca125 and multiplex electrochemiluminescent immunoassay (eclia) for ca19-9, serum, diagnostic algorithm reported qualitatively as positive, negative, or borderline</t>
  </si>
  <si>
    <t>Oncology (prostate), exosome-based analysis of 442 small noncoding rnas (sncrnas) by quantitative reverse transcription polymerase chain reaction (rt-qpcr), urine, reported as molecular evidence of no-, low-, intermediate- or high-risk of prostate cancer</t>
  </si>
  <si>
    <t>Hepatology (nonalcoholic fatty liver disease [nafld]), semiquantitative evaluation of 28 lipid markers by liquid chromatography with tandem mass spectrometry (lc-ms/ms), serum, reported as at-risk for nonalcoholic steatohepatitis (nash) or not nash</t>
  </si>
  <si>
    <t>Psychiatry (eg, depression, anxiety, attention deficit hyperactivity disorder [adhd]), genomic analysis panel, variant analysis of 15 genes, including deletion/duplication analysis of cyp2d6</t>
  </si>
  <si>
    <t>Drug metabolism or processing (multiple conditions), whole blood or buccal specimen, dna analysis, 16 gene report, with variant analysis and reported phenotypes</t>
  </si>
  <si>
    <t>Drug metabolism or processing (multiple conditions), whole blood or buccal specimen, dna analysis, 25 gene report, with variant analysis and reported phenotypes</t>
  </si>
  <si>
    <t>Drug metabolism or processing (multiple conditions), whole blood or buccal specimen, dna analysis, 27 gene report, with variant analysis, including reported phenotypes and impacted gene-drug interactions</t>
  </si>
  <si>
    <t>Drug metabolism or processing (multiple conditions), whole blood or buccal specimen, dna analysis, 27 gene report, with variant analysis and reported phenotypes</t>
  </si>
  <si>
    <t>Infectious disease (bacterial or viral), biochemical assays, tumor necrosis factorrelated apoptosis-inducing ligand (trail), interferon gamma-induced protein-10 (ip10), and c-reactive protein, serum, or venous whole blood, algorithm reported as likelihood of bacterial infection</t>
  </si>
  <si>
    <t>Apol1 (apolipoprotein l1) (eg, chronic kidney disease), risk variants (g1, g2)</t>
  </si>
  <si>
    <t>Neurology (mild cognitive impairment), analysis of b-amyloid 1-42 and 1-40, chemiluminescence enzyme immunoassay, cerebral spinal fluid, reported as positive, likely positive, or negative</t>
  </si>
  <si>
    <t>Oncology (prostate cancer), analysis of all prostate-specific antigen (psa) structural isoforms by phase separation and immunoassay, plasma, algorithm reports risk of cancer</t>
  </si>
  <si>
    <t>Oncology (papillary thyroid cancer), gene-expression profiling via targeted hybrid capture-enrichment rna sequencing of 82 content genes and 10 housekeeping genes, fine needle aspirate or formalin-fixed paraffin embedded (ffpe) tissue, algorithm reported as one of three molecular subtypes</t>
  </si>
  <si>
    <t>Oncology (urothelial), mrna, geneexpression profiling by real-time quantitative pcr of 5 genes (mdk, hoxa13, cdc2 [cdk1], igfbp5, and cxcr2), utilizing urine, algorithm incorporates age, sex, smoking history, and macrohematuria frequency, reported as a risk score for having urothelial carcinoma</t>
  </si>
  <si>
    <t>Oncology (hematolymphoid neoplasm), genomic sequence analysis using multiplex (pcr) and next-generation sequencing with algorithm, quantification of dominant clonal sequence(s), reported as presence or absence of minimal residual disease (mrd) with quantitation of disease burden, when appropriate</t>
  </si>
  <si>
    <t>Oncology (bladder), 10 protein biomarkers (a1at, ang, apoe, ca9, il8, mmp9, mmp10, pai1, sdc1 and vegfa), by immunoassays, urine, diagnostic algorithm, including patient's age, race and gender, reported as a probability of harboring urothelial cancer</t>
  </si>
  <si>
    <t>Oncology (bladder), analysis of 10 protein biomarkers (a1at, ang, apoe, ca9, il8, mmp9, mmp10, pai1, sdc1 and vegfa) by immunoassays, urine, algorithm reported as a probability of recurrent bladder cancer</t>
  </si>
  <si>
    <t>Oncology (bladder), analysis of 10 protein biomarkers (a1at, ang, apoe, ca9, il8, mmp9, mmp10, pai1, sdc1 and vegfa) by immunoassays, urine, diagnostic algorithm reported as a risk score for probability of rapid recurrence of recurrent or persistent cancer following transurethral resection</t>
  </si>
  <si>
    <t>Oncology (colorectal cancer), evaluation for mutations of apc, braf, ctnnb1, kras, nras, pik3ca, smad4, and tp53, and methylation markers (myo1g, kcnq5, c9orf50, fli1, clip4, znf132 and twist1), multiplex quantitative polymerase chain reaction (qpcr), circulating cell-free dna (cfdna), plasma, report of risk score for advanced adenoma or colorectal cancer</t>
  </si>
  <si>
    <t>Infectious agent detection by nucleic acid (dna or rna), genitourinary pathogen, semiquantitative identification, dna from 16 bacterial organisms and 1 fungal organism, multiplex amplified probe technique via quantitative polymerase chain reaction (qpcr), urine</t>
  </si>
  <si>
    <t>Infectious disease (genitourinary pathogens), antibiotic-resistance gene detection, multiplex amplified probe technique, urine, reported as an antimicrobial stewardship risk score</t>
  </si>
  <si>
    <t>Oncology (ovarian), biochemical assays of 7 proteins (follicle stimulating hormone, human epididymis protein 4, apolipoprotein a-1, transferrin, beta-2 macroglobulin, prealbumin [ie, transthyretin], and cancer antigen 125), algorithm reported as ovarian cancer risk score</t>
  </si>
  <si>
    <t>Oncology (prostate cancer), image analysis of at least 128 histologic features and clinical factors, prognostic algorithm determining the risk of distant metastases, and prostate cancer-specific mortality, includes predictive algorithm to androgen deprivation-therapy response, if appropriate</t>
  </si>
  <si>
    <t>Cardiovascular disease, quantification of advanced serum or plasma lipoprotein profile, by nuclear magnetic resonance (nmr) spectrometry with report of a lipoprotein profile (including 23 variables)</t>
  </si>
  <si>
    <t>Rfc1 (replication factor c subunit 1), repeat expansion variant analysis by traditional and repeat-primed pcr, blood, saliva, or buccal swab</t>
  </si>
  <si>
    <t>Targeted genomic sequence analysis panel, solid organ neoplasm, dna (523 genes) and rna (55 genes) by next-generation sequencing, interrogation for sequence variants, gene copy number amplifications, gene rearrangements, microsatellite instability, and tumor mutational burden</t>
  </si>
  <si>
    <t>Maple syrup urine disease monitoring by patient-collected blood card sample, quantitative measurement of allo-isoleucine, leucine, isoleucine, and valine, liquid chromatography with tandem mass spectrometry (lc-ms/ms)</t>
  </si>
  <si>
    <t>Hyperphenylalaninemia monitoring by patient-collected blood card sample, quantitative measurement of phenylalanine and tyrosine, liquid chromatography with tandem mass spectrometry (lc-ms/ms)</t>
  </si>
  <si>
    <t>Tyrosinemia type i monitoring by patient-collected blood card sample, quantitative measurement of tyrosine, phenylalanine, methionine, succinylacetone, nitisinone, liquid chromatography with tandem mass spectrometry (lc-ms/ms)</t>
  </si>
  <si>
    <t>Nephrology (chronic kidney disease), carboxymethyllysine, methylglyoxal hydroimidazolone, and carboxyethyl lysine by liquid chromatography with tandem mass spectrometry (lc-ms/ms) and hba1c and estimated glomerular filtration rate (gfr), with risk score reported for predictive progression to high-stage kidney disease</t>
  </si>
  <si>
    <t>Nephrology (chronic kidney disease), apolipoprotein a4 (apoa4), cd5 antigen-like (cd5l), and insulin-like growth factor binding protein 3 (igfbp3) by enzyme-linked immunoassay (elisa), plasma, algorithm combining results with hdl, estimated glomerular filtration rate (gfr) and clinical data reported as a risk score for developing diabetic kidney disease</t>
  </si>
  <si>
    <t>Oncology (melanoma), autophagy and beclin 1 regulator 1 (ambra1) and loricrin (amlo) by immunohistochemistry, formalinfixed paraffin-embedded (ffpe) tissue, report for risk of progression</t>
  </si>
  <si>
    <t>Oncology (non-small cell lung cancer), next-generation sequencing with identification of single nucleotide variants, copy number variants, insertions and deletions, and structural variants in 37 cancer-related genes, plasma, with report for alteration detection</t>
  </si>
  <si>
    <t>Pediatric febrile illness (kawasaki disease [kd]), interferon alphainducible protein 27 (ifi27) and mast cell-expressed membrane protein 1 (mcemp1), rna, using reverse transcription polymerase chain reaction (rt-qpcr), blood, reported as a risk score for kd</t>
  </si>
  <si>
    <t>Obstetrics (preeclampsia), kinase insert domain receptor (kdr), endoglin (eng), and retinol-binding protein 4 (rbp4), by immunoassay, serum, algorithm reported as a risk score</t>
  </si>
  <si>
    <t>Oncology (solid tumor), dna and rna by next-generation sequencing, utilizing formalin-fixed paraffin-embedded (ffpe) tissue, 437 genes, interpretive report for single nucleotide variants, splicesite variants, insertions/deletions, copy number alterations, gene fusions, tumor mutational burden, and microsatellite instability, with algorithm quantifying immunotherapy response score</t>
  </si>
  <si>
    <t>Drug metabolism (depression, anxiety, attention deficit hyperactivity disorder [adhd]), gene-drug interactions, variant analysis of 16 genes, including deletion/duplication analysis of cyp2d6, reported as impact of gene-drug interaction for each drug</t>
  </si>
  <si>
    <t>Neurology (eg, parkinson disease, dementia with lewy bodies), cerebrospinal fluid (csf), detection of misfolded  -synuclein protein by seed amplification assay, qualitative</t>
  </si>
  <si>
    <t>Perfluoroalkyl substances (pfas) (eg, perfluorooctanoic acid, perfluorooctane sulfonic acid), 16 pfas compounds by liquid chromatography with tandem mass spectrometry (lc-ms/ms), plasma or serum, quantitative</t>
  </si>
  <si>
    <t>Oncology (lung), multi-omics (microbial dna by shotgun nextgeneration sequencing and carcinoembryonic antigen and osteopontin by immunoassay), plasma, algorithm reported as malignancy risk for lung nodules in early-stage disease</t>
  </si>
  <si>
    <t>Gastroenterology (barrett esophagus), p16, runx3, hpp1, and fbn1 dna methylation analysis using pcr, formalin-fixed paraffin-embedded (ffpe) tissue, algorithm reported as risk score for progression to high-grade dysplasia or cancer</t>
  </si>
  <si>
    <t>Neurology (cerebral folate deficiency), serum, detection of anti-human folate receptor iggbinding antibody and blocking autoantibodies by enzyme-linked immunoassay (elisa), qualitative, and blocking autoantibodies, using a functional blocking assay for igg or igm, quantitative, reported as positive or not detected</t>
  </si>
  <si>
    <t>Obstetrics (expanded carrier screening), 145 genes by nextgeneration sequencing, fragment analysis and multiplex ligationdependent probe amplification, dna, reported as carrier positive or negative</t>
  </si>
  <si>
    <t>Cardiology (coronary heart disease [cad]), 9 genes (12 variants), targeted variant genotyping, blood, saliva, or buccal swab, algorithm reported as a genetic risk score for a coronary event</t>
  </si>
  <si>
    <t>Infectious agent (sexually transmitted infection), chlamydia trachomatis, neisseria gonorrhoeae, trichomonas vaginalis, mycoplasma genitalium, multiplex amplified probe technique, vaginal, endocervical, or male urine, each pathogen reported as detected or not detected</t>
  </si>
  <si>
    <t>Oncology (prostate), mrna, gene expression profiling of 18 genes, first-catch urine, algorithm reported as percentage of likelihood of detecting clinically significant prostate cancer</t>
  </si>
  <si>
    <t>Oncology (breast), semiquantitative measurement of thymidine kinase activity by immunoassay, serum, results reported as risk of disease progression</t>
  </si>
  <si>
    <t>Oncology (pancreatic), 59 methylation haplotype block markers, next-generation sequencing, plasma, reported as cancer signal detected or not detected</t>
  </si>
  <si>
    <t>Oncology (lung), flow cytometry, sputum, 5 markers (meso-tetra [4-carboxyphenyl] porphyrin [tcpp], cd206, cd66b, cd3, cd19), algorithm reported as likelihood of lung cancer</t>
  </si>
  <si>
    <t>Nephrology (diabetic chronic kidney disease [ckd]), multiplex electrochemiluminescent immunoassay (eclia) of soluble tumor necrosis factor receptor 1 (stnfr1), soluble tumor necrosis receptor 2 (stnfr2), and kidney injury molecule 1 (kim-1) combined with clinical data, plasma, algorithm reported as risk for progressive decline in kidney function</t>
  </si>
  <si>
    <t>Infectious agent antigen detection by bulk acoustic wave biosensor immunoassay, severe acute respiratory syndrome coronavirus 2 (sars-cov-2) (coronavirus disease [covid-19])</t>
  </si>
  <si>
    <t>Oncology (solid tumor), dna (80 genes) and rna (36 genes), by next-generation sequencing from plasma, including single nucleotide variants, insertions/deletions, copy number alterations, microsatellite instability, and fusions, report showing identified mutations with clinical actionability</t>
  </si>
  <si>
    <t>Oncology (pancreatic), dna, whole genome sequencing with 5-hydroxymethylcytosine enrichment, whole blood or plasma, algorithm reported as cancer detected or not detected</t>
  </si>
  <si>
    <t>Beta amyloid, ab42/40 ratio, immunoprecipitation with quantitation by liquid chromatography with tandem mass spectrometry (lc-ms/ms) and qualitative apoe isoform-specific proteotyping, plasma combined with age, algorithm reported as presence or absence of brain amyloid pathology</t>
  </si>
  <si>
    <t>Oncology (hematolymphoid neoplasm), optical genome mapping for copy number alterations, aneuploidy, and balanced/complex structural rearrangements, dna from blood or bone marrow, report of clinically significant alterations</t>
  </si>
  <si>
    <t>Oncology (lung), augmentative algorithmic analysis of digitized whole slide imaging for 8 genes (alk, braf, egfr, erbb2, met, ntrk1-3, ret, ros1), and kras g12c and pd-l1, if performed, formalin-fixed paraffin-embedded (ffpe) tissue, reported as positive or negative for each biomarker</t>
  </si>
  <si>
    <t>Cardiovascular disease (acute coronary syndrome [acs]), il-16, fas, fasligand, hgf, ctack, eotaxin, and mcp-3 by immunoassay combined with age, sex, family history, and personal history of diabetes, blood, algorithm reported as a 5-year (deleted risk) score for acs</t>
  </si>
  <si>
    <t>Rare diseases (constitutional/heritable disorders), whole mitochondrial genome sequence with heteroplasmy detection and deletion analysis, nuclear-encoded mitochondrial gene analysis of 335 nuclear genes, including sequence changes, deletions, insertions, and copy number variants analysis, blood or saliva, identification and categorization of mitochondrial disorder-associated genetic variants</t>
  </si>
  <si>
    <t>Oncology (breast), augmentative algorithmic analysis of digitized whole slide imaging of 8 histologic and immunohistochemical features, reported as a recurrence score</t>
  </si>
  <si>
    <t>Neuropsychiatry (eg, depression, anxiety), genomic sequence analysis panel, variant analysis of 13 genes, saliva or buccal swab, report of each gene phenotype</t>
  </si>
  <si>
    <t>Oncology (urothelial), mrna expression profiling by real-time quantitative pcr of mdk, hoxa13, cdc2, igfbp5, and cxcr2 in combination with droplet digital pcr (ddpcr) analysis of 6 single-nucleotide polymorphisms (snps) genes tert and fgfr3, urine, algorithm reported as a risk score for urothelial carcinoma</t>
  </si>
  <si>
    <t>Oncology (colorectal) screening, quantitative real-time target and signal amplification of 8 rna markers (gapdh, smad4, acy1, areg, cdh1, kras, tnfrsf10b, egln2) and fecal hemoglobin, algorithm reported as a positive or negative for colorectal cancer risk</t>
  </si>
  <si>
    <t>Oncology (pan-solid tumor), analysis of dna biomarker response to anti-cancer therapy using cell-free circulating dna, biomarker comparison to a previous baseline pre-treatment cell-free circulating dna analysis using next-generation sequencing, algorithm reported as a quantitative change from baseline, including specific alterations, if appropriate</t>
  </si>
  <si>
    <t>Psychiatry (eg, depression, anxiety), genomic analysis panel, including variant analysis of 26 genes, buccal swab, report including metabolizer status and risk of drug toxicity by condition</t>
  </si>
  <si>
    <t>Oncology (prostate), exosome-based analysis of 53 small noncoding rnas (sncrnas) by quantitative reverse transcription polymerase chain reaction (rt-qpcr), urine, reported as no molecular evidence, low-, moderate- or elevated-risk of prostate cancer</t>
  </si>
  <si>
    <t>Genome (eg, unexplained constitutional or heritable disorder or syndrome), rapid sequence analysis, each comparator genome (eg, parents, siblings)</t>
  </si>
  <si>
    <t>Genome (eg, unexplained constitutional or heritable disorder or syndrome), ultra-rapid sequence analysis</t>
  </si>
  <si>
    <t>Monocyte distribution width, whole blood (list separately in addition to code for primary procedure)</t>
  </si>
  <si>
    <t>Human papillomavirus (hpv), oropharyngeal swab, 14 high-risk types (ie, 16, 18, 31, 33, 35, 39, 45, 51, 52, 56, 58, 59, 66, and 68)</t>
  </si>
  <si>
    <t>Gastroenterology, malabsorption evaluation of alpha-1-antitrypsin, calprotectin, pancreatic elastase and reducing substances, feces, quantitative</t>
  </si>
  <si>
    <t>Glycine receptor alpha1 igg, serum or cerebrospinal fluid (csf), live cell-binding assay (lcba), qualitative</t>
  </si>
  <si>
    <t>Kelch-like protein 11 (klhl11) antibody, serum or cerebrospinal fluid (csf), cell-binding assay, qualitative</t>
  </si>
  <si>
    <t>Oncology (prostate), 5 dna regulatory markers by quantitative pcr, whole blood, algorithm, including prostate-specific antigen, reported as likelihood of cancer</t>
  </si>
  <si>
    <t>Drug metabolism (adverse drug reactions and drug response), genomic analysis panel, variant analysis of 25 genes with reported phenotypes</t>
  </si>
  <si>
    <t>Oncology, chemotherapeutic drug cytotoxicity assay of cancer stem cells (cscs), from cultured cscs and primary tumor cells, categorical drug response reported based on cytotoxicity percentage observed, minimum of 14 drugs or drug combinations</t>
  </si>
  <si>
    <t>Oncology (lung), plasma analysis of 388 proteins, using aptamer-based proteomics technology, predictive algorithm reported as clinical benefit from immune checkpoint inhibitor therapy</t>
  </si>
  <si>
    <t>Psychiatry (anxiety disorders), mrna, gene expression profiling by rna sequencing of 15 biomarkers, whole blood, algorithm reported as predictive risk score</t>
  </si>
  <si>
    <t>Drug metabolism (adverse drug reactions and drug response), buccal specimen, gene-drug interactions, variant analysis of 33 genes, including deletion/duplication analysis of cyp2d6, including reported phenotypes and impacted gene-drug interactions</t>
  </si>
  <si>
    <t>Cardiology (coronary heart disease [chd]), dna, analysis of 5 single-nucleotide polymorphisms (snps) (rs11716050 [loc105376934], rs6560711 [wdr37], rs3735222 [scin/loc107986769], rs6820447 [intergenic], and rs9638144 [esyt2]) and 3 dna methylation markers (cg00300879 [transcription start site {tss200} of cnksr1], cg09552548 [intergenic], and cg14789911 [body of spatc1l]), qpcr and digital pcr, whole blood, algorithm reported as a 4-tiered risk score for a 3-year risk of symptomatic chd</t>
  </si>
  <si>
    <t>Cardiology (coronary heart disease [chd]), dna, analysis of 10 single-nucleotide polymorphisms (snps) (rs710987 [linc010019], rs1333048 [cdkn2b-as1], rs12129789 [kcnd3], rs942317 [ktn1-as1], rs1441433 [ppp3ca], rs2869675 [prex1], rs4639796 [zbtb41], rs4376434 [linc00972], rs12714414 [tmem18], and rs7585056 [tmem18]) and 6 dna methylation markers (cg03725309 [sars1], cg12586707 [cxcl1, cg04988978 [mpo], cg17901584 [dhcr24-dt], cg21161138 [ahrr], and cg12655112 [ehd4]), qpcr and digital pcr, whole blood, algorithm reported as detected or not detected for chd</t>
  </si>
  <si>
    <t>Infectious disease (bacterial, fungal, or viral infection), semiquantitative biomechanical assessment (via deformability cytometry), whole blood, with algorithmic analysis and result reported as an index</t>
  </si>
  <si>
    <t>Infectious disease (respiratory infection), myxovirus resistance protein a (mxa) and c-reactive protein (crp), fingerstick whole blood specimen, each biomarker reported as present or absent</t>
  </si>
  <si>
    <t>Neurofilament light chain (nfl), ultra-sensitive immunoassay, serum or cerebrospinal fluid</t>
  </si>
  <si>
    <t>Oncology (solid organ neoplasia), targeted genomic sequence analysis panel of 361 genes, interrogation for gene fusions, translocations, or other rearrangements, using dna from formalin-fixed paraffin-embedded (ffpe) tumor tissue, report of clinically significant variant(s)</t>
  </si>
  <si>
    <t>B-amyloid (abeta42) and phospho tau (181p) (ptau181), electrochemiluminescent immunoassay (eclia), cerebral spinal fluid, ratio reported as positive or negative for amyloid pathology</t>
  </si>
  <si>
    <t>Autoimmune diseases (systemic lupus erythematosus [sle]), analysis of 10 cytokine soluble mediator biomarkers by immunoassay, plasma, individual components reported with an algorithmic risk score for current disease activity</t>
  </si>
  <si>
    <t>Autoimmune diseases (systemic lupus erythematosus [sle]), analysis of 11 cytokine soluble mediator biomarkers by immunoassay, plasma, individual components reported with an algorithmic prognostic risk score for developing a clinical flare</t>
  </si>
  <si>
    <t>Carrier screening for severe inherited conditions (eg, cystic fibrosis, spinal muscular atrophy, beta hemoglobinopathies [including sickle cell disease], alpha thalassemia), regardless of race or self-identified ancestry, genomic sequence analysis panel, must include analysis of 5 genes (cftr, smn1, hbb, hba1, hba2)</t>
  </si>
  <si>
    <t>Oncology (bladder), methylated penk dna detection by linear target enrichment-quantitative methylation-specific real-time pcr (lte-qmsp), urine, reported as likelihood of bladder cancer</t>
  </si>
  <si>
    <t>Oncology (colorectal cancer), cellfree dna (cfdna), methylationbased quantitative pcr assay (septin9, ikzf1, bcat1, septin9-2, vav3, bcan), plasma, reported as presence or absence of circulating tumor dna (ctdna)</t>
  </si>
  <si>
    <t>Infectious agents (sexually transmitted infection), chlamydia trachomatis, neisseria gonorrhoeae, and trichomonas vaginalis, multiplex amplified probe technique, vaginal, endocervical, gynecological specimens, oropharyngeal swabs, rectal swabs, female or male urine, each pathogen reported as detected or not detected</t>
  </si>
  <si>
    <t>Perfluoroalkyl substances (pfas) (eg, perfluorooctanoic acid, perfluorooctane sulfonic acid), 9 pfas compounds by lc-ms/ms, plasma or serum, quantitative</t>
  </si>
  <si>
    <t>Oncology (breast cancer), s100a8 and s100a9, by enzymelinked immunosorbent assay (elisa), tear fluid with age, algorithm reported as a risk score</t>
  </si>
  <si>
    <t>B-amyloid (abeta42) and total tau (ttau), electrochemiluminescent immunoassay (eclia), cerebral spinal fluid, ratio reported as positive or negative for amyloid pathology</t>
  </si>
  <si>
    <t>Oncology, whole blood or buccal, dna single-nucleotide polymorphism (snp) genotyping by real-time pcr of 24 genes, with variant analysis and reported phenotypes</t>
  </si>
  <si>
    <t>Oncology, pharmacogenomic analysis of single-nucleotide polymorphism (snp) genotyping by real-time pcr of 24 genes, whole blood or buccal swab, with variant analysis, including impacted gene-drug interactions and reported phenotypes</t>
  </si>
  <si>
    <t>Melatonin levels test, sleep study, 7 or 9 sample melatonin profile (cortisol optional), enzyme-linked immunosorbent assay (elisa), saliva, screening/preliminary</t>
  </si>
  <si>
    <t>Oncology (cervix), mrna gene expression profiling of 14 biomarkers (e6 and e7 of the highest-risk human papillomavirus [hpv] types 16, 18, 31, 33, 45, 52, 58), by real-time nucleic acid sequence-based amplification (nasba), exo- or endocervical epithelial cells, algorithm reported as positive or negative for increased risk of cervical dysplasia or cancer for each biomarker</t>
  </si>
  <si>
    <t>Oncology (colorectal) screening, quantitative real-time target and signal amplification, methylated dna markers, including lass4, lrrc4 and ppp2r5c, a reference marker zdhhc1, and a protein marker (fecal hemoglobin), utilizing stool, algorithm reported as a positive or negative result</t>
  </si>
  <si>
    <t>Oncology (urothelial carcinoma), dna, quantitative methylationspecific pcr of 2 genes (onecut2, vim), algorithmic analysis reported as positive or negative</t>
  </si>
  <si>
    <t>Cardiology (coronary artery disease [cad]), dna, genomewide association studies (564856 single-nucleotide polymorphisms [snps], targeted variant genotyping), patient lifestyle and clinical data, buccal swab, algorithm reported as polygenic risk to acquired heart disease</t>
  </si>
  <si>
    <t>Oncology (bladder), dna, nextgeneration sequencing (ngs) of 60 genes and whole genome aneuploidy, urine, algorithms reported as minimal residual disease (mrd) status positive or negative and quantitative disease burden</t>
  </si>
  <si>
    <t>Hepatology (nonalcoholic steatohepatitis [nash]), mir-34a5p, alpha 2-macroglobulin, ykl40, hba1c, serum and whole blood, algorithm reported as a single score for nash activity and fibrosis</t>
  </si>
  <si>
    <t>Rare diseases (constitutional/heritable disorders), whole genome sequence analysis for chromosomal abnormalities, copy number variants, duplications/deletions, inversions, unbalanced translocations, regions of homozygosity (roh), inheritance pattern that indicate uniparental disomy (upd), and aneuploidy, fetal sample (amniotic fluid, chorionic villus sample, or products of conception), identification and categorization of genetic variants, diagnostic report of fetal results based on phenotype with maternal sample and paternal sample, if performed, as comparators and/or maternal cell contamination</t>
  </si>
  <si>
    <t>Oncology (oropharyngeal), detection of minimal residual disease by next-generation sequencing (ngs) based quantitative evaluation of 8 dna targets, cell-free hpv 16 and 18 dna from plasma</t>
  </si>
  <si>
    <t>Oncology (colorectal cancer), qualitative real-time pcr of 35 variants of kras and nras genes (exons 2, 3, 4), formalinfixed paraffin-embedded (ffpe), predictive, identification of detected mutations</t>
  </si>
  <si>
    <t>Carbonic anhydrase vi (ca vi), parotid specific/secretory protein (psp) and salivary protein (sp1) igg, igm, and iga antibodies, enzyme-linked immunosorbent assay (elisa), semiqualitative, blood, reported as predictive evidence of early sjogren's syndrome</t>
  </si>
  <si>
    <t>Hereditary pan-cancer (eg, hereditary sarcomas, hereditary endocrine tumors, hereditary neuroendocrine tumors, hereditary cutaneous melanoma), genomic sequence analysis panel of 88 genes with 20 duplications/deletions using nextgeneration sequencing (ngs), sanger sequencing, blood or saliva, reported as positive or negative for germline variants, each gene</t>
  </si>
  <si>
    <t>Hereditary prostate cancerrelated disorders, genomic sequence analysis panel using next-generation sequencing (ngs), sanger sequencing, multiplex ligation-dependent probe amplification (mlpa), and array comparative genomic hybridization (cgh), evaluation of 23 genes and duplications/deletions when indicated, pathologic mutations reported with a genetic risk score for prostate cancer</t>
  </si>
  <si>
    <t>Drug metabolism, psychiatry (eg, major depressive disorder, general anxiety disorder, attention deficit hyperactivity disorder [adhd], schizophrenia), whole blood, buccal swab, and pharmacogenomic genotyping of 14 genes and cyp2d6 copy number variant analysis and reported phenotypes</t>
  </si>
  <si>
    <t>Drug metabolism, psychiatry (eg, major depressive disorder, general anxiety disorder, attention deficit hyperactivity disorder [adhd], schizophrenia), whole blood, buccal swab, and pharmacogenomic genotyping of 14 genes and cyp2d6 copy number variant analysis, including impacted gene-drug interactions and reported phenotypes</t>
  </si>
  <si>
    <t>Oncology (non-small cell lung cancer), dna and rna, digital pcr analysis of 9 genes (egfr, kras, braf, alk, ros1, ret, ntrk 1/2/3, erbb2, and met) in formalin-fixed paraffin-embedded (ffpe) tissue, interrogation for single-nucleotide variants, insertions/deletions, gene rearrangements, and reported as actionable detected variants for therapy selection</t>
  </si>
  <si>
    <t>Tau, phosphorylated, ptau217</t>
  </si>
  <si>
    <t>Infectious disease (bacteria, viruses, fungi, and parasites), cerebrospinal fluid (csf), metagenomic next-generation sequencing (dna and rna), bioinformatic analysis, with positive pathogen identification</t>
  </si>
  <si>
    <t>Idh1 (isocitrate dehydrogenase 1 [nadp+]), idh2 (isocitrate dehydrogenase 2 [nadp+]), and tert (telomerase reverse transcriptase) promoter (eg, central nervous system [cns] tumors), next-generation sequencing (single-nucleotide variants [snv], deletions, and insertions)</t>
  </si>
  <si>
    <t>Obstetrics (preeclampsia), biochemical assay of soluble fmslike tyrosine kinase 1 (sflt-1) and placental growth factor (plgf), serum, ratio reported for sflt1/plgf, with risk of progression for preeclampsia with severe features within 2 weeks</t>
  </si>
  <si>
    <t>Infectious disease (neisseria gonorrhoeae), sensitivity, ciprofloxacin resistance (gyra s91f point mutation), oral, rectal, or vaginal swab, algorithm reported as probability of fluoroquinolone resistance</t>
  </si>
  <si>
    <t>Infectious disease (mycoplasma genitalium), macrolide sensitivity (23s rrna point mutation), oral, rectal, or vaginal swab, algorithm reported as probability of macrolide resistance</t>
  </si>
  <si>
    <t>Oncology (solid tumor), cell-free dna and rna by next-generation sequencing, interpretative report for germline mutations, clonal hematopoiesis of indeterminate potential, and tumor-derived single-nucleotide variants, small insertions/deletions, copy number alterations, fusions, microsatellite instability, and tumor mutational burden</t>
  </si>
  <si>
    <t>Oncology (pan-solid tumor), nextgeneration sequencing analysis of tumor methylation markers present in cell-free circulating tumor dna, algorithm reported as quantitative measurement of methylation as a correlate of tumor fraction</t>
  </si>
  <si>
    <t>Oncology (solid tumor), cell-free circulating dna, targeted genomic sequence analysis panel of 84 genes, interrogation for sequence variants, aneuploidycorrected gene copy number amplifications and losses, gene rearrangements, and microsatellite instability</t>
  </si>
  <si>
    <t>Obstetrics (fetal antigen noninvasive prenatal test), cellfree dna sequence analysis for detection of fetal presence or absence of 1 or more of the rh, c, c, d, e, duffy (fya), or kell (k) antigen in alloimmunized pregnancies, reported as selected antigen(s) detected or not detected</t>
  </si>
  <si>
    <t>Obstetrics (single-gene noninvasive prenatal test), cellfree dna sequence analysis of 1 or more targets (eg, cftr, smn1, hbb, hba1, hba2) to identify paternally inherited pathogenic variants, and relative mutation-dosage analysis based on molecular counts to determine fetal inheritance of maternal mutation, algorithm reported as a fetal risk score for the condition (eg, cystic fibrosis, spinal muscular atrophy, beta hemoglobinopathies [including sickle cell disease], alpha thalassemia)</t>
  </si>
  <si>
    <t>Oncology (cutaneous or uveal melanoma), circulating tumor cell selection, morphological characterization and enumeration based on differential cd146, high molecular-weight melanomaassociated antigen, cd34 and cd45 protein biomarkers, peripheral blood</t>
  </si>
  <si>
    <t>Oncology (solid tumor), circulating tumor cell selection, morphological characterization and enumeration based on differential epithelial cell adhesion molecule (epcam), cytokeratins 8, 18, and 19, cd45 protein biomarkers, and quantification of estrogen receptor (er) protein biomarker-expressing cells, peripheral blood</t>
  </si>
  <si>
    <t>Oncology (solid tumor), circulating tumor cell selection, morphological characterization and enumeration based on differential epithelial cell adhesion molecule (epcam), cytokeratins 8, 18, and 19, cd45 protein biomarkers, and quantification of pd-l1 protein biomarkerexpressing cells, peripheral blood</t>
  </si>
  <si>
    <t>Transplantation medicine, quantification of donor-derived cell-free dna (cfdna) using nextgeneration sequencing, plasma, reported as percentage of donorderived cell-free dna</t>
  </si>
  <si>
    <t>Red blood cell antigen (fetal rhd gene analysis), next-generation sequencing of circulating cell-free dna (cfdna) of blood in pregnant individuals known to be rhd negative, reported as positive or negative</t>
  </si>
  <si>
    <t>Oncology (prostate), analysis of circulating plasma proteins (tpsa, fpsa, klk2, psp94, and gdf15), germline polygenic risk score (60 variants), clinical information (age, family history of prostate cancer, prior negative prostate biopsy), algorithm reported as risk of likelihood of detecting clinically significant prostate cancer</t>
  </si>
  <si>
    <t>Oncology (colorectal), cell-free dna, 8 genes for mutations, 7 genes for methylation by real-time rt-pcr, and 4 proteins by enzyme-linked immunosorbent assay, blood, reported positive or negative for colorectal cancer or advanced adenoma risk</t>
  </si>
  <si>
    <t>Oncology (prostate), mrna geneexpression profiling by real-time rt-pcr of 6 genes (foxm1, mcm3, mtus1, ttc21b, alas1, and ppp2ca), utilizing formalinfixed paraffin-embedded (ffpe) tissue, algorithm reported as a risk score for prostate cancer</t>
  </si>
  <si>
    <t>Oncology (colorectal), nextgeneration sequencing for mutation detection in 43 genes and methylation pattern in 45 genes, blood, and formalin-fixed paraffin-embedded (ffpe) tissue, report of variants and methylation pattern with interpretation</t>
  </si>
  <si>
    <t>Oncology (colorectal and lung), dna from formalin-fixed paraffinembedded (ffpe) tissue, nextgeneration sequencing of 8 genes (nras, egfr, ctnnb1, pik3ca, apc, braf, kras, and tp53), mutation detection</t>
  </si>
  <si>
    <t>Autoinflammatory disease (vexas syndrome), dna, uba1 gene mutations, targeted variant analysis (m41t, m41v, m41l, c.118-2a&gt;c, c.118-1g&gt;c, c.1189_118-2del, s56f, s621c)</t>
  </si>
  <si>
    <t>Oncology (colorectal), blood, quantitative measurement of cellfree dna (cfdna)</t>
  </si>
  <si>
    <t>Human papillomavirus (hpv), e6/e7 markers for high-risk types (16, 18, 31, 33, 35, 39, 45, 51, 52, 56, 58, 59, 66, and 68), cervical cells, branched-chain capture hybridization, reported as negative or positive for high risk for hpv</t>
  </si>
  <si>
    <t>Neurology (alzheimer disease), beta amyloid (ab40, ab42, ab42/40 ratio) and tau-protein (ptau217, np-tau217, ptau217/nptau217 ratio), blood, immunoprecipitation with quantitation by liquid chromatography with tandem mass spectrometry (lc-ms/ms), algorithm score reported as likelihood of positive or negative for amyloid plaques</t>
  </si>
  <si>
    <t>Infectious disease (urinary tract infection), identification of 17 pathologic organisms, urine, realtime pcr, reported as positive or negative for each organism</t>
  </si>
  <si>
    <t>Infectious disease (vaginal infection), identification of 32 pathogenic organisms, swab, real-time pcr, reported as positive or negative for each organism</t>
  </si>
  <si>
    <t>Gastroenterology (barrett's esophagus), esophageal cells, dna methylation analysis by next-generation sequencing of at least 89 differentially methylated genomic regions, algorithm reported as likelihood for barrett's esophagus</t>
  </si>
  <si>
    <t>Oncology (ovarian), dna, wholegenome sequencing with 5hydroxymethylcytosine (5hmc) enrichment, using whole blood or plasma, algorithm reported as cancer detected or not detected</t>
  </si>
  <si>
    <t>Oncology (pancreatic cancer), augmentative algorithmic analysis of 16 genes from previously sequenced rna wholetranscriptome data, reported as probability of predicted molecular subtype</t>
  </si>
  <si>
    <t>Oncology (solid tumor), tumor cell culture in 3d microenvironment, 36 or more drug panel, reported as tumor-response prediction for each drug</t>
  </si>
  <si>
    <t>Oncology (prostate), augmentative algorithmic analysis of digitized whole-slide imaging of histologic features for microsatellite instability (msi) status, formalin-fixed paraffinembedded (ffpe) tissue, reported as increased or decreased probability of msi-high (msi-h)</t>
  </si>
  <si>
    <t>Oncology (prostate), augmentative algorithmic analysis of digitized whole-slide imaging of histologic features for microsatellite instability (msi) and homologous recombination deficiency (hrd) status, formalinfixed paraffin-embedded (ffpe) tissue, reported as increased or decreased probability of each biomarker</t>
  </si>
  <si>
    <t>Gastroenterology (irritable bowel disease [ibd]), immunoassay for quantitative determination of adalimumab (adl) levels in venous serum in patients undergoing adalimumab therapy, results reported as a numerical value as micrograms per milliliter ( g/ml)</t>
  </si>
  <si>
    <t>Gastroenterology (irritable bowel disease [ibd]), immunoassay for quantitative determination of infliximab (ifx) levels in venous serum in patients undergoing infliximab therapy, results reported as a numerical value as micrograms per milliliter ( g/ml)</t>
  </si>
  <si>
    <t>Drug metabolism, whole blood, pharmacogenomic genotyping of 40 genes and cyp2d6 copy number variant analysis, reported as metabolizer status</t>
  </si>
  <si>
    <t>Therapeutic drug monitoring, 80 or more psychoactive drugs or substances, lc-ms/ms, plasma, qualitative and quantitative therapeutic minimally and maximally effective dose of prescribed and non-prescribed medications</t>
  </si>
  <si>
    <t>Therapeutic drug monitoring, 90 or more pain and mental health drugs or substances, lc-ms/ms, plasma, qualitative and quantitative therapeutic minimally effective range of prescribed and non-prescribed medications</t>
  </si>
  <si>
    <t>Therapeutic drug monitoring, medications specific to pain, depression, and anxiety, lcms/ms, plasma, 110 or more drugs or substances, qualitative and quantitative therapeutic minimally effective range of prescribed, non-prescribed, and illicit medications in circulation</t>
  </si>
  <si>
    <t>Therapeutic drug monitoring, 200 or more drugs or substances, lcms/ms, plasma, qualitative and quantitative therapeutic minimally effective range of prescribed and non-prescribed medications</t>
  </si>
  <si>
    <t>Rheumatoid factor iga and igm, cyclic citrullinated peptide (ccp) antibodies, and scavenger receptor a (sr-a) by immunoassay, blood</t>
  </si>
  <si>
    <t>Carbonic anhydrase vi, parotid specific/secretory protein and salivary protein 1 (sp1), igg, igm, and iga antibodies, chemiluminescence, semiqualitative, blood</t>
  </si>
  <si>
    <t>Oncology (solid tumor), dna, qualitative, next-generation sequencing (ngs) of single-nucleotide variants (snv) and insertion/deletions in 22 genes utilizing formalin-fixed paraffin-embedded tissue, reported as presence or absence of mutation(s), location of mutation(s), nucleotide change, and amino acid change</t>
  </si>
  <si>
    <t>Obstetrics (preeclampsia), sflt-1/plgf ratio, immunoassay, utilizing serum or plasma, reported as a value</t>
  </si>
  <si>
    <t>Oncology, spheroid cell culture, 11-drug panel (carboplatin, docetaxel, doxorubicin, etoposide, gemcitabine, niraparib, olaparib, paclitaxel, rucaparib, topotecan, veliparib) ovarian, fallopian, or peritoneal response prediction for each drug</t>
  </si>
  <si>
    <t>Nephrology (renal transplant), quantification of cxcl10 chemokines, flow cytometry, urine, reported as pg/ml creatinine baseline and monitoring over time</t>
  </si>
  <si>
    <t>Herpes simplex virus (hsv) types 1 and 2 and varicella zoster virus (vzv), amplified probe technique, each pathogen reported as detected or not detected</t>
  </si>
  <si>
    <t>Lower respiratory tract infectious agent detection, 18 bacteria, 8 viruses, and 7 antimicrobial-resistance genes, amplified probe technique, including reverse transcription for rna targets, each analyte reported as detected or not detected with semiquantitative results for 15 bacteria</t>
  </si>
  <si>
    <t>Hematology (venous thromboembolism [vte]), genome-wide single-nucleotide polymorphism variants, including f2 and f5 gene analysis, and leiden variant, by microarray analysis, saliva, report as risk score for vte</t>
  </si>
  <si>
    <t>Oncology (pan-solid tumor), ctdna, utilizing plasma, next-generation sequencing (ngs) of 77 genes, 8 fusions, microsatellite instability, and tumor mutation burden, interpretative report for single-nucleotide variants, copy-number alterations, with therapy association</t>
  </si>
  <si>
    <t>Infectious disease (acid-fast bacteria and invasive fungi), dna (673 organisms), nextgeneration sequencing, plasm</t>
  </si>
  <si>
    <t>Rare diseases (constitutional disease/hereditary disorders), rapid whole genome and mitochondrial dna sequencing for singlenucleotide variants, insertions/deletions, copy number variations, peripheral blood, buffy coat, saliva, buccal or tissue sample, results reported as positive or negative</t>
  </si>
  <si>
    <t>Drug metabolism (adverse drug reactions and drug response), genotyping of 16 genes (ie, abcg2, cyp2b6, cyp2c9, cyp2c19, cyp2c, cyp2d6, cyp3a5, cyp4f2, dpyd, g6pd, ggcx, nudt15, slco1b1, tpmt, ugt1a1, vkorc1), reported as metabolizer status and transporter function</t>
  </si>
  <si>
    <t>Oncology (prostate), microrna, single-nucleotide polymorphisms (snps) analysis by rt-pcr of 32 variants, using buccal swab algorithm reported as a risk score</t>
  </si>
  <si>
    <t>Perfluoroalkyl substances (pfas) (eg, perfluorooctanoic acid, perfluorooctane sulfonic acid), by liquid chromatography with tandem mass spectrometry (lcms/ms), plasma or serum, quantitative</t>
  </si>
  <si>
    <t>Red blood cell antigen (fetal rhd), pcr analysis of exon 4 of rhd gene and housekeeping control gene gapdh from whole blood in pregnant individuals at 10+ weeks gestation known to be rhd negative, reported as fetal rhd status</t>
  </si>
  <si>
    <t>Oncology (solid tumor), nextgeneration targeted sequencing analysis, formalin-fixed paraffinembedded (ffpe) tumor tissue, dna analysis of 600 genes, interrogation for single-nucleotide variants, insertions/deletions, gene rearrangements, and copy number alterations, microsatellite instability, tumor mutation burden, reported as actionable variant</t>
  </si>
  <si>
    <t>Oncology (solid tumor), cellfree circulating tumor dna (ctdna), 152 genes, nextgeneration sequencing, interrogation for singlenucleotide variants, insertions/deletions, gene rearrangements, copy number alterations, and microsatellite instability, using whole-blood samples, mutations with clinical actionability reported as actionable variant</t>
  </si>
  <si>
    <t>Transplantation medicine, quantification of donorderived cell-free dna using next-generation sequencing analysis of plasma, reported as percentage of donorderived cell-free dna to determine probability of rejection</t>
  </si>
  <si>
    <t>Cardiovascular disease (hdl reverse cholesterol transport), cholesterol efflux capacity, lc-ms/ms, quantitative measurement of 5 distinct hdl-bound apolipoproteins (apolipoproteins a1, c1, c2, c3, and c4), serum, algorithm reported as prediction of coronary artery disease (pcad) score</t>
  </si>
  <si>
    <t>Nephrology (renal transplant), urine, nuclear magnetic resonance (nmr) spectroscopy measurement of 84 urinary metabolites, combined with patient data, quantification of bk virus (human polyomavirus 1) using real-time pcr and serum creatinine, algorithm reported as a probability score for allograft injury status</t>
  </si>
  <si>
    <t>Oncology (solid tumor), nextgeneration sequencing of dna from formalin-fixed paraffin-embedded (ffpe) tissue of 517 genes, interrogation for single- nucleotide variants, multinucleotide variants, insertions and deletions from dna, fusions in 24 genes and splice variants in 1 gene from rna, and tumor mutation burden</t>
  </si>
  <si>
    <t>Acetylcholine receptor (achr), antibody identification by immunofluorescence, using live cells, reported as positive or negative</t>
  </si>
  <si>
    <t>Low-density lipoprotein receptor-related protein 4 (lrp4), antibody identification by immunofluorescence, using live cells, reported as positive or negative</t>
  </si>
  <si>
    <t>Neurofilament light chain (nfl), chemiluminescent enzyme immunoassay, plasma, quantitative</t>
  </si>
  <si>
    <t>Glial fibrillary acidic protein (gfap), chemiluminescent enzyme immunoassay, using plasma</t>
  </si>
  <si>
    <t>Oncology (urothelial), dna, quantitative methylated realtime pcr of trna-cys, sim2, and nkx1-1, using urine, diagnostic algorithm reported as a probability index for bladder cancer and/or upper tract urothelial carcinoma (utuc)</t>
  </si>
  <si>
    <t>Urea breath test, c-14 (isotopic); acquisition for analysis</t>
  </si>
  <si>
    <t>Urea breath test, c-14 (isotopic); analysis</t>
  </si>
  <si>
    <t>Basic metabolic panel (calcium, ionized) this panel must include the following: calcium, ionized (82330) carbon dioxide (bicarbonate) (82374) chloride (82435) creatinine (82565) glucose (82947) potassium (84132) sodium (84295) urea nitrogen (bun) (84520)</t>
  </si>
  <si>
    <t>Basic metabolic panel (calcium, total) this panel must include the following: calcium, total (82310) carbon dioxide (bicarbonate) (82374) chloride (82435) creatinine (82565) glucose (82947) potassium (84132) sodium (84295) urea nitrogen (bun) (84520)</t>
  </si>
  <si>
    <t>Electrolyte panel this panel must include the following: carbon dioxide (bicarbonate) (82374) chloride (82435) potassium (84132) sodium (84295)</t>
  </si>
  <si>
    <t>Comprehensive metabolic panel this panel must include the following: albumin (82040) bilirubin, total (82247) calcium, total (82310) carbon dioxide (bicarbonate) (82374) chloride (82435) creatinine (82565) glucose (82947) phosphatase, alkaline (84075) potassium (84132) protein, total (84155) sodium (84295) transferase, alanine amino (alt) (sgpt) (84460) transferase, aspartate amino (ast) (sgot) (84450) urea nitrogen (bun) (84520)</t>
  </si>
  <si>
    <t>Obstetric panel this panel must include the following: blood count, complete (cbc), automated and automated differential wbc count (85025 or 85027 and 85004) or blood count, complete (cbc), automated (85027) and appropriate manual differential wbc count (85007 or 85009) hepatitis b surface antigen (hbsag) (87340) antibody, rubella (86762) syphilis test, non-treponemal antibody; qualitative (eg, vdrl, rpr, art) (86592) antibody screen, rbc, each serum technique (86850) blood typing, abo (86900) and blood typing, rh (d) (86901)</t>
  </si>
  <si>
    <t>Lipid panel this panel must include the following: cholesterol, serum, total (82465) lipoprotein, direct measurement, high density cholesterol (hdl cholesterol) (83718) triglycerides (84478)</t>
  </si>
  <si>
    <t>Renal function panel this panel must include the following: albumin (82040) calcium, total (82310) carbon dioxide (bicarbonate) (82374) chloride (82435) creatinine (82565) glucose (82947) phosphorus inorganic (phosphate) (84100) potassium (84132) sodium (84295) urea nitrogen (bun) (84520)</t>
  </si>
  <si>
    <t>Acute hepatitis panel this panel must include the following: hepatitis a antibody (haab), igm antibody (86709) hepatitis b core antibody (hbcab), igm antibody (86705) hepatitis b surface antigen (hbsag) (87340) hepatitis c antibody (86803)</t>
  </si>
  <si>
    <t>Hepatic function panel this panel must include the following: albumin (82040) bilirubin, total (82247) bilirubin, direct (82248) phosphatase, alkaline (84075) protein, total (84155) transferase, alanine amino (alt) (sgpt) (84460) transferase, aspartate amino (ast) (sgot) (84450)</t>
  </si>
  <si>
    <t>Obstetric panel (includes hiv testing) this panel must include the following: blood count, complete (cbc), and automated differential wbc count (85025 or 85027 and 85004) or blood count, complete (cbc), automated (85027) and appropriate manual differential wbc count (85007 or 85009) hepatitis b surface antigen (hbsag) (87340) hiv-1 antigen(s), with hiv-1 and hiv-2 antibodies, single result (87389) antibody, rubella (86762) syphilis test, non-treponemal antibody; qualitative (eg, vdrl, rpr, art) (86592) antibody screen, rbc, each serum technique (86850) blood typing, abo (86900) and blood typing, rh (d) (86901)</t>
  </si>
  <si>
    <t>Acetaminophen</t>
  </si>
  <si>
    <t>Adalimumab</t>
  </si>
  <si>
    <t>Amikacin</t>
  </si>
  <si>
    <t>Amiodarone</t>
  </si>
  <si>
    <t>Caffeine</t>
  </si>
  <si>
    <t>Carbamazepine; total</t>
  </si>
  <si>
    <t>Carbamazepine; free</t>
  </si>
  <si>
    <t>Cyclosporine</t>
  </si>
  <si>
    <t>Clozapine</t>
  </si>
  <si>
    <t>Carbamazepine; -10,11-epoxide</t>
  </si>
  <si>
    <t>Digoxin; total</t>
  </si>
  <si>
    <t>Digoxin; free</t>
  </si>
  <si>
    <t>Valproic acid (dipropylacetic acid); total</t>
  </si>
  <si>
    <t>Valproic acid (dipropylacetic acid); free</t>
  </si>
  <si>
    <t>Felbamate</t>
  </si>
  <si>
    <t>Ethosuximide</t>
  </si>
  <si>
    <t>Everolimus</t>
  </si>
  <si>
    <t>Gentamicin</t>
  </si>
  <si>
    <t>Gabapentin, whole blood, serum, or plasma</t>
  </si>
  <si>
    <t>Haloperidol</t>
  </si>
  <si>
    <t>Lamotrigine</t>
  </si>
  <si>
    <t>Lidocaine</t>
  </si>
  <si>
    <t>Levetiracetam</t>
  </si>
  <si>
    <t>Lithium</t>
  </si>
  <si>
    <t>Salicylate</t>
  </si>
  <si>
    <t>Mycophenolate (mycophenolic acid)</t>
  </si>
  <si>
    <t>Flecainide</t>
  </si>
  <si>
    <t>Oxcarbazepine</t>
  </si>
  <si>
    <t>Phenobarbital</t>
  </si>
  <si>
    <t>Phenytoin; total</t>
  </si>
  <si>
    <t>Phenytoin; free</t>
  </si>
  <si>
    <t>Posaconazole</t>
  </si>
  <si>
    <t>Primidone</t>
  </si>
  <si>
    <t>Itraconazole</t>
  </si>
  <si>
    <t>Procainamide;</t>
  </si>
  <si>
    <t>Procainamide; with metabolites (eg, n-acetyl procainamide)</t>
  </si>
  <si>
    <t>Leflunomide</t>
  </si>
  <si>
    <t>Quinidine</t>
  </si>
  <si>
    <t>Sirolimus</t>
  </si>
  <si>
    <t>Tacrolimus</t>
  </si>
  <si>
    <t>Theophylline</t>
  </si>
  <si>
    <t>Tiagabine</t>
  </si>
  <si>
    <t>Tobramycin</t>
  </si>
  <si>
    <t>Topiramate</t>
  </si>
  <si>
    <t>Vancomycin</t>
  </si>
  <si>
    <t>Zonisamide</t>
  </si>
  <si>
    <t>Methotrexate</t>
  </si>
  <si>
    <t>Rufinamide</t>
  </si>
  <si>
    <t>Hydroxychloroquine</t>
  </si>
  <si>
    <t>Infliximab</t>
  </si>
  <si>
    <t>Lacosamide</t>
  </si>
  <si>
    <t>Vedolizumab</t>
  </si>
  <si>
    <t>Voriconazole</t>
  </si>
  <si>
    <t>Quantitation of therapeutic drug, not elsewhere specified</t>
  </si>
  <si>
    <t>Drug test(s), presumptive, any number of drug classes, any number of devices or procedures; capable of being read by direct optical observation only (eg, utilizing immunoassay [eg, dipsticks, cups, cards, or cartridges]), includes sample validation when performed, per date of service</t>
  </si>
  <si>
    <t>Drug test(s), presumptive, any number of drug classes, any number of devices or procedures; read by instrument assisted direct optical observation (eg, utilizing immunoassay [eg, dipsticks, cups, cards, or cartridges]), includes sample validation when performed, per date of service</t>
  </si>
  <si>
    <t>Drug test(s), presumptive, any number of drug classes, any number of devices or procedures; by instrument chemistry analyzers (eg, utilizing immunoassay [eg, eia, elisa, emit, fpia, ia, kims, ria]), chromatography (eg, gc, hplc), and mass spectrometry either with or without chromatography, (eg, dart, desi, gc-ms, gc-ms/ms, lc-ms, lc-ms/ms, ldtd, maldi, tof) includes sample validation when performed, per date of service</t>
  </si>
  <si>
    <t>Acth stimulation panel; for adrenal insufficiency this panel must include the following: cortisol (82533 x 2)</t>
  </si>
  <si>
    <t>Acth stimulation panel; for 21 hydroxylase deficiency this panel must include the following: cortisol (82533 x 2) 17 hydroxyprogesterone (83498 x 2)</t>
  </si>
  <si>
    <t>Acth stimulation panel; for 3 beta-hydroxydehydrogenase deficiency this panel must include the following: cortisol (82533 x 2) 17 hydroxypregnenolone (84143 x 2)</t>
  </si>
  <si>
    <t>Aldosterone suppression evaluation panel (eg, saline infusion) this panel must include the following: aldosterone (82088 x 2) renin (84244 x 2)</t>
  </si>
  <si>
    <t>Calcitonin stimulation panel (eg, calcium, pentagastrin) this panel must include the following: calcitonin (82308 x 3)</t>
  </si>
  <si>
    <t>Corticotropic releasing hormone (crh) stimulation panel this panel must include the following: cortisol (82533 x 6) adrenocorticotropic hormone (acth) (82024 x 6)</t>
  </si>
  <si>
    <t>Chorionic gonadotropin stimulation panel; testosterone response this panel must include the following: testosterone (84403 x 2 on 3 pooled blood samples)</t>
  </si>
  <si>
    <t>Chorionic gonadotropin stimulation panel; estradiol response this panel must include the following: estradiol, total (82670 x 2 on 3 pooled blood samples)</t>
  </si>
  <si>
    <t>Renal vein renin stimulation panel (eg, captopril) this panel must include the following: renin (84244 x 6)</t>
  </si>
  <si>
    <t>Peripheral vein renin stimulation panel (eg, captopril) this panel must include the following: renin (84244 x 2)</t>
  </si>
  <si>
    <t>Combined rapid anterior pituitary evaluation panel this panel must include the following: adrenocorticotropic hormone (acth) (82024 x 4) luteinizing hormone (lh) (83002 x 4) follicle stimulating hormone (fsh) (83001 x 4) prolactin (84146 x 4) human growth hormone (hgh) (83003 x 4) cortisol (82533 x 4) thyroid stimulating hormone (tsh) (84443 x 4)</t>
  </si>
  <si>
    <t>Dexamethasone suppression panel, 48 hour this panel must include the following: free cortisol, urine (82530 x 2) cortisol (82533 x 2) volume measurement for timed collection (81050 x 2)</t>
  </si>
  <si>
    <t>Glucagon tolerance panel; for insulinoma this panel must include the following: glucose (82947 x 3) insulin (83525 x 3)</t>
  </si>
  <si>
    <t>Glucagon tolerance panel; for pheochromocytoma this panel must include the following: catecholamines, fractionated (82384 x 2)</t>
  </si>
  <si>
    <t>Gonadotropin releasing hormone stimulation panel this panel must include the following: follicle stimulating hormone (fsh) (83001 x 4) luteinizing hormone (lh) (83002 x 4)</t>
  </si>
  <si>
    <t>Growth hormone stimulation panel (eg, arginine infusion, l-dopa administration) this panel must include the following: human growth hormone (hgh) (83003 x 4)</t>
  </si>
  <si>
    <t>Growth hormone suppression panel (glucose administration) this panel must include the following: glucose (82947 x 3) human growth hormone (hgh) (83003 x 4)</t>
  </si>
  <si>
    <t>Insulin-induced c-peptide suppression panel this panel must include the following: insulin (83525) c-peptide (84681 x 5) glucose (82947 x 5)</t>
  </si>
  <si>
    <t>Insulin tolerance panel; for acth insufficiency this panel must include the following: cortisol (82533 x 5) glucose (82947 x 5)</t>
  </si>
  <si>
    <t>Insulin tolerance panel; for growth hormone deficiency this panel must include the following: glucose (82947 x 5) human growth hormone (hgh) (83003 x 5)</t>
  </si>
  <si>
    <t>Metyrapone panel this panel must include the following: cortisol (82533 x 2) 11 deoxycortisol (82634 x 2)</t>
  </si>
  <si>
    <t>Thyrotropin releasing hormone (trh) stimulation panel; 1 hour this panel must include the following: thyroid stimulating hormone (tsh) (84443 x 3)</t>
  </si>
  <si>
    <t>Thyrotropin releasing hormone (trh) stimulation panel; 2 hour this panel must include the following: thyroid stimulating hormone (tsh) (84443 x 4)</t>
  </si>
  <si>
    <t>Urinalysis, by dip stick or tablet reagent for bilirubin, glucose, hemoglobin, ketones, leukocytes, nitrite, ph, protein, specific gravity, urobilinogen, any number of these constituents; non-automated, with microscopy</t>
  </si>
  <si>
    <t>Urinalysis, by dip stick or tablet reagent for bilirubin, glucose, hemoglobin, ketones, leukocytes, nitrite, ph, protein, specific gravity, urobilinogen, any number of these constituents; automated, with microscopy</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</si>
  <si>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</si>
  <si>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</si>
  <si>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Urinalysis; qualitative or semiquantitative, except immunoassays</t>
  </si>
  <si>
    <t>Urinalysis; bacteriuria screen, except by culture or dipstick</t>
  </si>
  <si>
    <t>Urinalysis; microscopic only</t>
  </si>
  <si>
    <t>Urinalysis; 2 or 3 glass test</t>
  </si>
  <si>
    <t>Urine pregnancy test, by visual color comparison methods</t>
  </si>
  <si>
    <t>Volume measurement for timed collection, each</t>
  </si>
  <si>
    <t>Human platelet antigen 1 genotyping (hpa-1), itgb3 (integrin, beta 3 [platelet glycoprotein iiia], antigen cd61 [gpiiia]) (eg, neonatal alloimmune thrombocytopenia [nait], post-transfusion purpura), gene analysis, common variant, hpa-1a/b (l33p)</t>
  </si>
  <si>
    <t>Human platelet antigen 2 genotyping (hpa-2), gp1ba (glycoprotein ib [platelet], alpha polypeptide [gpiba]) (eg, neonatal alloimmune thrombocytopenia [nait], post-transfusion purpura), gene analysis, common variant, hpa-2a/b (t145m)</t>
  </si>
  <si>
    <t>Human platelet antigen 3 genotyping (hpa-3), itga2b (integrin, alpha 2b [platelet glycoprotein iib of iib/iiia complex], antigen cd41 [gpiib]) (eg, neonatal alloimmune thrombocytopenia [nait], post-transfusion purpura), gene analysis, common variant, hpa-3a/b (i843s)</t>
  </si>
  <si>
    <t>Human platelet antigen 4 genotyping (hpa-4), itgb3 (integrin, beta 3 [platelet glycoprotein iiia], antigen cd61 [gpiiia]) (eg, neonatal alloimmune thrombocytopenia [nait], post-transfusion purpura), gene analysis, common variant, hpa-4a/b (r143q)</t>
  </si>
  <si>
    <t>Human platelet antigen 5 genotyping (hpa-5), itga2 (integrin, alpha 2 [cd49b, alpha 2 subunit of vla-2 receptor] [gpia]) (eg, neonatal alloimmune thrombocytopenia [nait], post-transfusion purpura), gene analysis, common variant (eg, hpa-5a/b [k505e])</t>
  </si>
  <si>
    <t>Human platelet antigen 6 genotyping (hpa-6w), itgb3 (integrin, beta 3 [platelet glycoprotein iiia, antigen cd61] [gpiiia]) (eg, neonatal alloimmune thrombocytopenia [nait], post-transfusion purpura), gene analysis, common variant, hpa-6a/b (r489q)</t>
  </si>
  <si>
    <t>Human platelet antigen 9 genotyping (hpa-9w), itga2b (integrin, alpha 2b [platelet glycoprotein iib of iib/iiia complex, antigen cd41] [gpiib]) (eg, neonatal alloimmune thrombocytopenia [nait], post-transfusion purpura), gene analysis, common variant, hpa-9a/b (v837m)</t>
  </si>
  <si>
    <t>Human platelet antigen 15 genotyping (hpa-15), cd109 (cd109 molecule) (eg, neonatal alloimmune thrombocytopenia [nait], post-transfusion purpura), gene analysis, common variant, hpa-15a/b (s682y)</t>
  </si>
  <si>
    <t>Idh1 (isocitrate dehydrogenase 1 [nadp+], soluble) (eg, glioma), common variants (eg, r132h, r132c)</t>
  </si>
  <si>
    <t>Idh2 (isocitrate dehydrogenase 2 [nadp+], mitochondrial) (eg, glioma), common variants (eg, r140w, r172m)</t>
  </si>
  <si>
    <t>Dmd (dystrophin) (eg, duchenne/becker muscular dystrophy) deletion analysis, and duplication analysis, if performed</t>
  </si>
  <si>
    <t>Brca1 (brca1, dna repair associated), brca2 (brca2, dna repair associated) (eg, hereditary breast and ovarian cancer) gene analysis; full sequence analysis and full duplication/deletion analysis (ie, detection of large gene rearrangements)</t>
  </si>
  <si>
    <t>Brca1 (brca1, dna repair associated), brca2 (brca2, dna repair associated) (eg, hereditary breast and ovarian cancer) gene analysis; full sequence analysis</t>
  </si>
  <si>
    <t>Brca1 (brca1, dna repair associated), brca2 (brca2, dna repair associated) (eg, hereditary breast and ovarian cancer) gene analysis; full duplication/deletion analysis (ie, detection of large gene rearrangements)</t>
  </si>
  <si>
    <t>Brca1 (brca1, dna repair associated) (eg, hereditary breast and ovarian cancer) gene analysis; full sequence analysis</t>
  </si>
  <si>
    <t>Brca1 (brca1, dna repair associated) (eg, hereditary breast and ovarian cancer) gene analysis; full duplication/deletion analysis (ie, detection of large gene rearrangements)</t>
  </si>
  <si>
    <t>Brca2 (brca2, dna repair associated) (eg, hereditary breast and ovarian cancer) gene analysis; full duplication/deletion analysis (ie, detection of large gene rearrangements)</t>
  </si>
  <si>
    <t>Ccnd1/igh (t(11;14)) (eg, mantle cell lymphoma) translocation analysis, major breakpoint, qualitative and quantitative, if performed</t>
  </si>
  <si>
    <t>Abl1 (abl proto-oncogene 1, non-receptor tyrosine kinase) (eg, acquired imatinib tyrosine kinase inhibitor resistance), gene analysis, variants in the kinase domain</t>
  </si>
  <si>
    <t>Aff2 (alf transcription elongation factor 2 [fmr2]) (eg, fragile x intellectual disability 2 [fraxe]) gene analysis; evaluation to detect abnormal (eg, expanded) alleles</t>
  </si>
  <si>
    <t>Aff2 (alf transcription elongation factor 2 [fmr2]) (eg, fragile x intellectual disability 2 [fraxe]) gene analysis; characterization of alleles (eg, expanded size and methylation status)</t>
  </si>
  <si>
    <t>Ar (androgen receptor) (eg, spinal and bulbar muscular atrophy, kennedy disease, x chromosome inactivation) gene analysis; full gene sequence</t>
  </si>
  <si>
    <t>Ar (androgen receptor) (eg, spinal and bulbar muscular atrophy, kennedy disease, x chromosome inactivation) gene analysis; known familial variant</t>
  </si>
  <si>
    <t>Asxl1 (additional sex combs like 1, transcriptional regulator) (eg, myelodysplastic syndrome, myeloproliferative neoplasms, chronic myelomonocytic leukemia), gene analysis; full gene sequence</t>
  </si>
  <si>
    <t>Asxl1 (additional sex combs like 1, transcriptional regulator) (eg, myelodysplastic syndrome, myeloproliferative neoplasms, chronic myelomonocytic leukemia), gene analysis; targeted sequence analysis (eg, exon 12)</t>
  </si>
  <si>
    <t>Atn1 (atrophin 1) (eg, dentatorubral-pallidoluysian atrophy) gene analysis, evaluation to detect abnormal (eg, expanded) alleles</t>
  </si>
  <si>
    <t>Atxn1 (ataxin 1) (eg, spinocerebellar ataxia) gene analysis, evaluation to detect abnormal (eg, expanded) alleles</t>
  </si>
  <si>
    <t>Atxn2 (ataxin 2) (eg, spinocerebellar ataxia) gene analysis, evaluation to detect abnormal (eg, expanded) alleles</t>
  </si>
  <si>
    <t>Atxn3 (ataxin 3) (eg, spinocerebellar ataxia, machado-joseph disease) gene analysis, evaluation to detect abnormal (eg, expanded) alleles</t>
  </si>
  <si>
    <t>Atxn7 (ataxin 7) (eg, spinocerebellar ataxia) gene analysis, evaluation to detect abnormal (eg, expanded) alleles</t>
  </si>
  <si>
    <t>Atxn8os (atxn8 opposite strand [non-protein coding]) (eg, spinocerebellar ataxia) gene analysis, evaluation to detect abnormal (eg, expanded) alleles</t>
  </si>
  <si>
    <t>Atxn10 (ataxin 10) (eg, spinocerebellar ataxia) gene analysis, evaluation to detect abnormal (eg, expanded) alleles</t>
  </si>
  <si>
    <t>Cacna1a (calcium voltage-gated channel subunit alpha1 a) (eg, spinocerebellar ataxia) gene analysis; evaluation to detect abnormal (eg, expanded) alleles</t>
  </si>
  <si>
    <t>Cacna1a (calcium voltage-gated channel subunit alpha1 a) (eg, spinocerebellar ataxia) gene analysis; full gene sequence</t>
  </si>
  <si>
    <t>Cacna1a (calcium voltage-gated channel subunit alpha1 a) (eg, spinocerebellar ataxia) gene analysis; known familial variant</t>
  </si>
  <si>
    <t>Cnbp (cchc-type zinc finger nucleic acid binding protein) (eg, myotonic dystrophy type 2) gene analysis, evaluation to detect abnormal (eg, expanded) alleles</t>
  </si>
  <si>
    <t>Cstb (cystatin b) (eg, unverricht-lundborg disease) gene analysis; evaluation to detect abnormal (eg, expanded) alleles</t>
  </si>
  <si>
    <t>Cstb (cystatin b) (eg, unverricht-lundborg disease) gene analysis; full gene sequence</t>
  </si>
  <si>
    <t>Cstb (cystatin b) (eg, unverricht-lundborg disease) gene analysis; known familial variant(s)</t>
  </si>
  <si>
    <t>Ntrk1 (neurotrophic receptor tyrosine kinase 1) (eg, solid tumors) translocation analysis</t>
  </si>
  <si>
    <t>Ntrk2 (neurotrophic receptor tyrosine kinase 2) (eg, solid tumors) translocation analysis</t>
  </si>
  <si>
    <t>Ntrk3 (neurotrophic receptor tyrosine kinase 3) (eg, solid tumors) translocation analysis</t>
  </si>
  <si>
    <t>Ntrk (neurotrophic receptor tyrosine kinase 1, 2, and 3) (eg, solid tumors) translocation analysis</t>
  </si>
  <si>
    <t>Cytogenomic (genome-wide) analysis, hematologic malignancy, structural variants and copy number variants, optical genome mapping (ogm)</t>
  </si>
  <si>
    <t>Aspa (aspartoacylase) (eg, canavan disease) gene analysis, common variants (eg, e285a, y231x)</t>
  </si>
  <si>
    <t>Apc (adenomatous polyposis coli) (eg, familial adenomatosis polyposis [fap], attenuated fap) gene analysis; full gene sequence</t>
  </si>
  <si>
    <t>Apc (adenomatous polyposis coli) (eg, familial adenomatosis polyposis [fap], attenuated fap) gene analysis; known familial variants</t>
  </si>
  <si>
    <t>Apc (adenomatous polyposis coli) (eg, familial adenomatosis polyposis [fap], attenuated fap) gene analysis; duplication/deletion variants</t>
  </si>
  <si>
    <t>Ar (androgen receptor) (eg, spinal and bulbar muscular atrophy, kennedy disease, x chromosome inactivation) gene analysis; characterization of alleles (eg, expanded size or methylation status)</t>
  </si>
  <si>
    <t>Bckdhb (branched-chain keto acid dehydrogenase e1, beta polypeptide) (eg, maple syrup urine disease) gene analysis, common variants (eg, r183p, g278s, e422x)</t>
  </si>
  <si>
    <t>Bcr/abl1 (t(9;22)) (eg, chronic myelogenous leukemia) translocation analysis; major breakpoint, qualitative or quantitative</t>
  </si>
  <si>
    <t>Bcr/abl1 (t(9;22)) (eg, chronic myelogenous leukemia) translocation analysis; minor breakpoint, qualitative or quantitative</t>
  </si>
  <si>
    <t>Bcr/abl1 (t(9;22)) (eg, chronic myelogenous leukemia) translocation analysis; other breakpoint, qualitative or quantitative</t>
  </si>
  <si>
    <t>Blm (bloom syndrome, recq helicase-like) (eg, bloom syndrome) gene analysis, 2281del6ins7 variant</t>
  </si>
  <si>
    <t>Braf (b-raf proto-oncogene, serine/threonine kinase) (eg, colon cancer, melanoma), gene analysis, v600 variant(s)</t>
  </si>
  <si>
    <t>Brca1 (brca1, dna repair associated), brca2 (brca2, dna repair associated) (eg, hereditary breast and ovarian cancer) gene analysis; 185delag, 5385insc, 6174delt variants</t>
  </si>
  <si>
    <t>Brca1 (brca1, dna repair associated) (eg, hereditary breast and ovarian cancer) gene analysis; known familial variant</t>
  </si>
  <si>
    <t>Brca2 (brca2, dna repair associated) (eg, hereditary breast and ovarian cancer) gene analysis; full sequence analysis</t>
  </si>
  <si>
    <t>Brca2 (brca2, dna repair associated) (eg, hereditary breast and ovarian cancer) gene analysis; known familial variant</t>
  </si>
  <si>
    <t>Cebpa (ccaat/enhancer binding protein [c/ebp], alpha) (eg, acute myeloid leukemia), gene analysis, full gene sequence</t>
  </si>
  <si>
    <t>Calr (calreticulin) (eg, myeloproliferative disorders), gene analysis, common variants in exon 9</t>
  </si>
  <si>
    <t>Cftr (cystic fibrosis transmembrane conductance regulator) (eg, cystic fibrosis) gene analysis; common variants (eg, acmg/acog guidelines)</t>
  </si>
  <si>
    <t>Cftr (cystic fibrosis transmembrane conductance regulator) (eg, cystic fibrosis) gene analysis; known familial variants</t>
  </si>
  <si>
    <t>Cftr (cystic fibrosis transmembrane conductance regulator) (eg, cystic fibrosis) gene analysis; duplication/deletion variants</t>
  </si>
  <si>
    <t>Cftr (cystic fibrosis transmembrane conductance regulator) (eg, cystic fibrosis) gene analysis; full gene sequence</t>
  </si>
  <si>
    <t>Cftr (cystic fibrosis transmembrane conductance regulator) (eg, cystic fibrosis) gene analysis; intron 8 poly-t analysis (eg, male infertility)</t>
  </si>
  <si>
    <t>Cyp2c19 (cytochrome p450, family 2, subfamily c, polypeptide 19) (eg, drug metabolism), gene analysis, common variants (eg, *2, *3, *4, *8, *17)</t>
  </si>
  <si>
    <t>Cyp2d6 (cytochrome p450, family 2, subfamily d, polypeptide 6) (eg, drug metabolism), gene analysis, common variants (eg, *2, *3, *4, *5, *6, *9, *10, *17, *19, *29, *35, *41, *1xn, *2xn, *4xn)</t>
  </si>
  <si>
    <t>Cyp2c9 (cytochrome p450, family 2, subfamily c, polypeptide 9) (eg, drug metabolism), gene analysis, common variants (eg, *2, *3, *5, *6)</t>
  </si>
  <si>
    <t>Cytogenomic (genome-wide) analysis for constitutional chromosomal abnormalities; interrogation of genomic regions for copy number variants, comparative genomic hybridization [cgh] microarray analysis</t>
  </si>
  <si>
    <t>Cytogenomic (genome-wide) analysis for constitutional chromosomal abnormalities; interrogation of genomic regions for copy number and single nucleotide polymorphism (snp) variants, comparative genomic hybridization (cgh) microarray analysis</t>
  </si>
  <si>
    <t>Cyp3a4 (cytochrome p450 family 3 subfamily a member 4) (eg, drug metabolism), gene analysis, common variant(s) (eg, *2, *22)</t>
  </si>
  <si>
    <t>Cyp3a5 (cytochrome p450 family 3 subfamily a member 5) (eg, drug metabolism), gene analysis, common variants (eg, *2, *3, *4, *5, *6, *7)</t>
  </si>
  <si>
    <t>Dpyd (dihydropyrimidine dehydrogenase) (eg, 5-fluorouracil/5-fu and capecitabine drug metabolism), gene analysis, common variant(s) (eg, *2a, *4, *5, *6)</t>
  </si>
  <si>
    <t>Btk (bruton's tyrosine kinase) (eg, chronic lymphocytic leukemia) gene analysis, common variants (eg, c481s, c481r, c481f)</t>
  </si>
  <si>
    <t>Dmpk (dm1 protein kinase) (eg, myotonic dystrophy type 1) gene analysis; evaluation to detect abnormal (expanded) alleles</t>
  </si>
  <si>
    <t>Egfr (epidermal growth factor receptor) (eg, non-small cell lung cancer) gene analysis, common variants (eg, exon 19 lrea deletion, l858r, t790m, g719a, g719s, l861q)</t>
  </si>
  <si>
    <t>Ezh2 (enhancer of zeste 2 polycomb repressive complex 2 subunit) (eg, myelodysplastic syndrome, myeloproliferative neoplasms) gene analysis, full gene sequence</t>
  </si>
  <si>
    <t>Ezh2 (enhancer of zeste 2 polycomb repressive complex 2 subunit) (eg, diffuse large b-cell lymphoma) gene analysis, common variant(s) (eg, codon 646)</t>
  </si>
  <si>
    <t>F9 (coagulation factor ix) (eg, hemophilia b), full gene sequence</t>
  </si>
  <si>
    <t>Dmpk (dm1 protein kinase) (eg, myotonic dystrophy type 1) gene analysis; characterization of alleles (eg, expanded size)</t>
  </si>
  <si>
    <t>F2 (prothrombin, coagulation factor ii) (eg, hereditary hypercoagulability) gene analysis, 20210g&gt;a variant</t>
  </si>
  <si>
    <t>F5 (coagulation factor v) (eg, hereditary hypercoagulability) gene analysis, leiden variant</t>
  </si>
  <si>
    <t>Fancc (fanconi anemia, complementation group c) (eg, fanconi anemia, type c) gene analysis, common variant (eg, ivs4+4a&gt;t)</t>
  </si>
  <si>
    <t>Fmr1 (fragile x messenger ribonucleoprotein 1) (eg, fragile x syndrome, x-linked intellectual disability [xlid]) gene analysis; evaluation to detect abnormal (eg, expanded) alleles</t>
  </si>
  <si>
    <t>Fmr1 (fragile x messenger ribonucleoprotein 1) (eg, fragile x syndrome, x-linked intellectual disability [xlid]) gene analysis; characterization of alleles (eg, expanded size and promoter methylation status)</t>
  </si>
  <si>
    <t>Flt3 (fms-related tyrosine kinase 3) (eg, acute myeloid leukemia), gene analysis; internal tandem duplication (itd) variants (ie, exons 14, 15)</t>
  </si>
  <si>
    <t>Flt3 (fms-related tyrosine kinase 3) (eg, acute myeloid leukemia), gene analysis; tyrosine kinase domain (tkd) variants (eg, d835, i836)</t>
  </si>
  <si>
    <t>G6pd (glucose-6-phosphate dehydrogenase) (eg, hemolytic anemia, jaundice), gene analysis; common variant(s) (eg, a, a-)</t>
  </si>
  <si>
    <t>G6pd (glucose-6-phosphate dehydrogenase) (eg, hemolytic anemia, jaundice), gene analysis; known familial variant(s)</t>
  </si>
  <si>
    <t>G6pd (glucose-6-phosphate dehydrogenase) (eg, hemolytic anemia, jaundice), gene analysis; full gene sequence</t>
  </si>
  <si>
    <t>G6pc (glucose-6-phosphatase, catalytic subunit) (eg, glycogen storage disease, type 1a, von gierke disease) gene analysis, common variants (eg, r83c, q347x)</t>
  </si>
  <si>
    <t>Gba (glucosidase, beta, acid) (eg, gaucher disease) gene analysis, common variants (eg, n370s, 84gg, l444p, ivs2+1g&gt;a)</t>
  </si>
  <si>
    <t>Gjb2 (gap junction protein, beta 2, 26kda, connexin 26) (eg, nonsyndromic hearing loss) gene analysis; full gene sequence</t>
  </si>
  <si>
    <t>Gjb2 (gap junction protein, beta 2, 26kda, connexin 26) (eg, nonsyndromic hearing loss) gene analysis; known familial variants</t>
  </si>
  <si>
    <t>Gjb6 (gap junction protein, beta 6, 30kda, connexin 30) (eg, nonsyndromic hearing loss) gene analysis, common variants (eg, 309kb [del(gjb6-d13s1830)] and 232kb [del(gjb6-d13s1854)])</t>
  </si>
  <si>
    <t>Hexa (hexosaminidase a [alpha polypeptide]) (eg, tay-sachs disease) gene analysis, common variants (eg, 1278instatc, 1421+1g&gt;c, g269s)</t>
  </si>
  <si>
    <t>Hfe (hemochromatosis) (eg, hereditary hemochromatosis) gene analysis, common variants (eg, c282y, h63d)</t>
  </si>
  <si>
    <t>Hba1/hba2 (alpha globin 1 and alpha globin 2) (eg, alpha thalassemia, hb bart hydrops fetalis syndrome, hbh disease), gene analysis; common deletions or variant (eg, southeast asian, thai, filipino, mediterranean, alpha3.7, alpha4.2, alpha20.5, constant spring)</t>
  </si>
  <si>
    <t>Hba1/hba2 (alpha globin 1 and alpha globin 2) (eg, alpha thalassemia, hb bart hydrops fetalis syndrome, hbh disease), gene analysis; known familial variant</t>
  </si>
  <si>
    <t>Hba1/hba2 (alpha globin 1 and alpha globin 2) (eg, alpha thalassemia, hb bart hydrops fetalis syndrome, hbh disease), gene analysis; full gene sequence</t>
  </si>
  <si>
    <t>Ikbkap (inhibitor of kappa light polypeptide gene enhancer in b-cells, kinase complex-associated protein) (eg, familial dysautonomia) gene analysis, common variants (eg, 2507+6t&gt;c, r696p)</t>
  </si>
  <si>
    <t>Igh@ (immunoglobulin heavy chain locus) (eg, leukemias and lymphomas, b-cell), gene rearrangement analysis to detect abnormal clonal population(s); amplified methodology (eg, polymerase chain reaction)</t>
  </si>
  <si>
    <t>Igh@ (immunoglobulin heavy chain locus) (eg, leukemias and lymphomas, b-cell), gene rearrangement analysis to detect abnormal clonal population(s); direct probe methodology (eg, southern blot)</t>
  </si>
  <si>
    <t>Igh@ (immunoglobulin heavy chain locus) (eg, leukemia and lymphoma, b-cell), variable region somatic mutation analysis</t>
  </si>
  <si>
    <t>Igk@ (immunoglobulin kappa light chain locus) (eg, leukemia and lymphoma, b-cell), gene rearrangement analysis, evaluation to detect abnormal clonal population(s)</t>
  </si>
  <si>
    <t>Comparative analysis using short tandem repeat (str) markers; patient and comparative specimen (eg, pre-transplant recipient and donor germline testing, post-transplant non-hematopoietic recipient germline [eg, buccal swab or other germline tissue sample] and donor testing, twin zygosity testing, or maternal cell contamination of fetal cells)</t>
  </si>
  <si>
    <t>Comparative analysis using short tandem repeat (str) markers; each additional specimen (eg, additional cord blood donor, additional fetal samples from different cultures, or additional zygosity in multiple birth pregnancies) (list separately in addition to code for primary procedure)</t>
  </si>
  <si>
    <t>Chimerism (engraftment) analysis, post transplantation specimen (eg, hematopoietic stem cell), includes comparison to previously performed baseline analyses; without cell selection</t>
  </si>
  <si>
    <t>Chimerism (engraftment) analysis, post transplantation specimen (eg, hematopoietic stem cell), includes comparison to previously performed baseline analyses; with cell selection (eg, cd3, cd33), each cell type</t>
  </si>
  <si>
    <t>Hba1/hba2 (alpha globin 1 and alpha globin 2) (eg, alpha thalassemia, hb bart hydrops fetalis syndrome, hbh disease), gene analysis; duplication/deletion variants</t>
  </si>
  <si>
    <t>Jak2 (janus kinase 2) (eg, myeloproliferative disorder) gene analysis, p.val617phe (v617f) variant</t>
  </si>
  <si>
    <t>Htt (huntingtin) (eg, huntington disease) gene analysis; evaluation to detect abnormal (eg, expanded) alleles</t>
  </si>
  <si>
    <t>Kit (v-kit hardy-zuckerman 4 feline sarcoma viral oncogene homolog) (eg, gastrointestinal stromal tumor [gist], acute myeloid leukemia, melanoma), gene analysis, targeted sequence analysis (eg, exons 8, 11, 13, 17, 18)</t>
  </si>
  <si>
    <t>Kit (v-kit hardy-zuckerman 4 feline sarcoma viral oncogene homolog) (eg, mastocytosis), gene analysis, d816 variant(s)</t>
  </si>
  <si>
    <t>Htt (huntingtin) (eg, huntington disease) gene analysis; characterization of alleles (eg, expanded size)</t>
  </si>
  <si>
    <t>Kras (kirsten rat sarcoma viral oncogene homolog) (eg, carcinoma) gene analysis; variants in exon 2 (eg, codons 12 and 13)</t>
  </si>
  <si>
    <t>Kras (kirsten rat sarcoma viral oncogene homolog) (eg, carcinoma) gene analysis; additional variant(s) (eg, codon 61, codon 146)</t>
  </si>
  <si>
    <t>Cytogenomic neoplasia (genome-wide) microarray analysis, interrogation of genomic regions for copy number and loss-of-heterozygosity variants for chromosomal abnormalities</t>
  </si>
  <si>
    <t>Igh@/bcl2 (t(14;18)) (eg, follicular lymphoma) translocation analysis, major breakpoint region (mbr) and minor cluster region (mcr) breakpoints, qualitative or quantitative</t>
  </si>
  <si>
    <t>Jak2 (janus kinase 2) (eg, myeloproliferative disorder) targeted sequence analysis (eg, exons 12 and 13)</t>
  </si>
  <si>
    <t>Ifnl3 (interferon, lambda 3) (eg, drug response), gene analysis, rs12979860 variant</t>
  </si>
  <si>
    <t>Fxn (frataxin) (eg, friedreich ataxia) gene analysis; evaluation to detect abnormal (expanded) alleles</t>
  </si>
  <si>
    <t>Fxn (frataxin) (eg, friedreich ataxia) gene analysis; characterization of alleles (eg, expanded size)</t>
  </si>
  <si>
    <t>Fxn (frataxin) (eg, friedreich ataxia) gene analysis; full gene sequence</t>
  </si>
  <si>
    <t>Mgmt (o-6-methylguanine-dna methyltransferase) (eg, glioblastoma multiforme) promoter methylation analysis</t>
  </si>
  <si>
    <t>Mlh1 (mutl homolog 1, colon cancer, nonpolyposis type 2) (eg, hereditary non-polyposis colorectal cancer, lynch syndrome) gene analysis; promoter methylation analysis</t>
  </si>
  <si>
    <t>Fxn (frataxin) (eg, friedreich ataxia) gene analysis; known familial variant(s)</t>
  </si>
  <si>
    <t>Mcoln1 (mucolipin 1) (eg, mucolipidosis, type iv) gene analysis, common variants (eg, ivs3-2a&gt;g, del6.4kb)</t>
  </si>
  <si>
    <t>Mthfr (5,10-methylenetetrahydrofolate reductase) (eg, hereditary hypercoagulability) gene analysis, common variants (eg, 677t, 1298c)</t>
  </si>
  <si>
    <t>Mlh1 (mutl homolog 1, colon cancer, nonpolyposis type 2) (eg, hereditary non-polyposis colorectal cancer, lynch syndrome) gene analysis; full sequence analysis</t>
  </si>
  <si>
    <t>Mlh1 (mutl homolog 1, colon cancer, nonpolyposis type 2) (eg, hereditary non-polyposis colorectal cancer, lynch syndrome) gene analysis; known familial variants</t>
  </si>
  <si>
    <t>Mlh1 (mutl homolog 1, colon cancer, nonpolyposis type 2) (eg, hereditary non-polyposis colorectal cancer, lynch syndrome) gene analysis; duplication/deletion variants</t>
  </si>
  <si>
    <t>Msh2 (muts homolog 2, colon cancer, nonpolyposis type 1) (eg, hereditary non-polyposis colorectal cancer, lynch syndrome) gene analysis; full sequence analysis</t>
  </si>
  <si>
    <t>Msh2 (muts homolog 2, colon cancer, nonpolyposis type 1) (eg, hereditary non-polyposis colorectal cancer, lynch syndrome) gene analysis; known familial variants</t>
  </si>
  <si>
    <t>Msh2 (muts homolog 2, colon cancer, nonpolyposis type 1) (eg, hereditary non-polyposis colorectal cancer, lynch syndrome) gene analysis; duplication/deletion variants</t>
  </si>
  <si>
    <t>Msh6 (muts homolog 6 [e. coli]) (eg, hereditary non-polyposis colorectal cancer, lynch syndrome) gene analysis; full sequence analysis</t>
  </si>
  <si>
    <t>Msh6 (muts homolog 6 [e. coli]) (eg, hereditary non-polyposis colorectal cancer, lynch syndrome) gene analysis; known familial variants</t>
  </si>
  <si>
    <t>Msh6 (muts homolog 6 [e. coli]) (eg, hereditary non-polyposis colorectal cancer, lynch syndrome) gene analysis; duplication/deletion variants</t>
  </si>
  <si>
    <t>Microsatellite instability analysis (eg, hereditary non-polyposis colorectal cancer, lynch syndrome) of markers for mismatch repair deficiency (eg, bat25, bat26), includes comparison of neoplastic and normal tissue, if performed</t>
  </si>
  <si>
    <t>Mecp2 (methyl cpg binding protein 2) (eg, rett syndrome) gene analysis; full sequence analysis</t>
  </si>
  <si>
    <t>Mecp2 (methyl cpg binding protein 2) (eg, rett syndrome) gene analysis; known familial variant</t>
  </si>
  <si>
    <t>Mecp2 (methyl cpg binding protein 2) (eg, rett syndrome) gene analysis; duplication/deletion variants</t>
  </si>
  <si>
    <t>Myd88 (myeloid differentiation primary response 88) (eg, waldenstrom's macroglobulinemia, lymphoplasmacytic leukemia) gene analysis, p.leu265pro (l265p) variant</t>
  </si>
  <si>
    <t>Nudt15 (nudix hydrolase 15) (eg, drug metabolism) gene analysis, common variant(s) (eg, *2, *3, *4, *5, *6)</t>
  </si>
  <si>
    <t>Palb2 (partner and localizer of brca2) (eg, breast and pancreatic cancer) gene analysis; full gene sequence</t>
  </si>
  <si>
    <t>Palb2 (partner and localizer of brca2) (eg, breast and pancreatic cancer) gene analysis; known familial variant</t>
  </si>
  <si>
    <t>Pik3ca (phosphatidylinositol-4, 5-biphosphate 3-kinase, catalytic subunit alpha) (eg, colorectal and breast cancer) gene analysis, targeted sequence analysis (eg, exons 7, 9, 20)</t>
  </si>
  <si>
    <t>Npm1 (nucleophosmin) (eg, acute myeloid leukemia) gene analysis, exon 12 variants</t>
  </si>
  <si>
    <t>Nras (neuroblastoma ras viral [v-ras] oncogene homolog) (eg, colorectal carcinoma), gene analysis, variants in exon 2 (eg, codons 12 and 13) and exon 3 (eg, codon 61)</t>
  </si>
  <si>
    <t>Pabpn1 (poly[a] binding protein nuclear 1) (eg, oculopharyngeal muscular dystrophy) gene analysis, evaluation to detect abnormal (eg, expanded) alleles</t>
  </si>
  <si>
    <t>Pca3/klk3 (prostate cancer antigen 3 [non-protein coding]/kallikrein-related peptidase 3 [prostate specific antigen]) ratio (eg, prostate cancer)</t>
  </si>
  <si>
    <t>Pdgfra (platelet-derived growth factor receptor, alpha polypeptide) (eg, gastrointestinal stromal tumor [gist]), gene analysis, targeted sequence analysis (eg, exons 12, 18)</t>
  </si>
  <si>
    <t>Pml/raralpha, (t(15;17)), (promyelocytic leukemia/retinoic acid receptor alpha) (eg, promyelocytic leukemia) translocation analysis; common breakpoints (eg, intron 3 and intron 6), qualitative or quantitative</t>
  </si>
  <si>
    <t>Pml/raralpha, (t(15;17)), (promyelocytic leukemia/retinoic acid receptor alpha) (eg, promyelocytic leukemia) translocation analysis; single breakpoint (eg, intron 3, intron 6 or exon 6), qualitative or quantitative</t>
  </si>
  <si>
    <t>Pms2 (postmeiotic segregation increased 2 [s. cerevisiae]) (eg, hereditary non-polyposis colorectal cancer, lynch syndrome) gene analysis; full sequence analysis</t>
  </si>
  <si>
    <t>Pms2 (postmeiotic segregation increased 2 [s. cerevisiae]) (eg, hereditary non-polyposis colorectal cancer, lynch syndrome) gene analysis; known familial variants</t>
  </si>
  <si>
    <t>Pms2 (postmeiotic segregation increased 2 [s. cerevisiae]) (eg, hereditary non-polyposis colorectal cancer, lynch syndrome) gene analysis; duplication/deletion variants</t>
  </si>
  <si>
    <t>Plcg2 (phospholipase c gamma 2) (eg, chronic lymphocytic leukemia) gene analysis, common variants (eg, r665w, s707f, l845f)</t>
  </si>
  <si>
    <t>Pten (phosphatase and tensin homolog) (eg, cowden syndrome, pten hamartoma tumor syndrome) gene analysis; full sequence analysis</t>
  </si>
  <si>
    <t>Pten (phosphatase and tensin homolog) (eg, cowden syndrome, pten hamartoma tumor syndrome) gene analysis; known familial variant</t>
  </si>
  <si>
    <t>Pten (phosphatase and tensin homolog) (eg, cowden syndrome, pten hamartoma tumor syndrome) gene analysis; duplication/deletion variant</t>
  </si>
  <si>
    <t>Pmp22 (peripheral myelin protein 22) (eg, charcot-marie-tooth, hereditary neuropathy with liability to pressure palsies) gene analysis; duplication/deletion analysis</t>
  </si>
  <si>
    <t>Pmp22 (peripheral myelin protein 22) (eg, charcot-marie-tooth, hereditary neuropathy with liability to pressure palsies) gene analysis; full sequence analysis</t>
  </si>
  <si>
    <t>Pmp22 (peripheral myelin protein 22) (eg, charcot-marie-tooth, hereditary neuropathy with liability to pressure palsies) gene analysis; known familial variant</t>
  </si>
  <si>
    <t>Sept9 (septin9) (eg, colorectal cancer) promoter methylation analysis</t>
  </si>
  <si>
    <t>Slco1b1 (solute carrier organic anion transporter family, member 1b1) (eg, adverse drug reaction), gene analysis, common variant(s) (eg, *5)</t>
  </si>
  <si>
    <t>Smn1 (survival of motor neuron 1, telomeric) (eg, spinal muscular atrophy) gene analysis; dosage/deletion analysis (eg, carrier testing), includes smn2 (survival of motor neuron 2, centromeric) analysis, if performed</t>
  </si>
  <si>
    <t>Smpd1 (sphingomyelin phosphodiesterase 1, acid lysosomal) (eg, niemann-pick disease, type a) gene analysis, common variants (eg, r496l, l302p, fsp330)</t>
  </si>
  <si>
    <t>Snrpn/ube3a (small nuclear ribonucleoprotein polypeptide n and ubiquitin protein ligase e3a) (eg, prader-willi syndrome and/or angelman syndrome), methylation analysis</t>
  </si>
  <si>
    <t>Serpina1 (serpin peptidase inhibitor, clade a, alpha-1 antiproteinase, antitrypsin, member 1) (eg, alpha-1-antitrypsin deficiency), gene analysis, common variants (eg, *s and *z)</t>
  </si>
  <si>
    <t>Tgfbi (transforming growth factor beta-induced) (eg, corneal dystrophy) gene analysis, common variants (eg, r124h, r124c, r124l, r555w, r555q)</t>
  </si>
  <si>
    <t>Runx1 (runt related transcription factor 1) (eg, acute myeloid leukemia, familial platelet disorder with associated myeloid malignancy) gene analysis, targeted sequence analysis (eg, exons 3-8)</t>
  </si>
  <si>
    <t>Tpmt (thiopurine s-methyltransferase) (eg, drug metabolism), gene analysis, common variants (eg, *2, *3)</t>
  </si>
  <si>
    <t>Smn1 (survival of motor neuron 1, telomeric) (eg, spinal muscular atrophy) gene analysis; full gene sequence</t>
  </si>
  <si>
    <t>Smn1 (survival of motor neuron 1, telomeric) (eg, spinal muscular atrophy) gene analysis; known familial sequence variant(s)</t>
  </si>
  <si>
    <t>Mpl (mpl proto-oncogene, thrombopoietin receptor) (eg, myeloproliferative disorder) gene analysis; common variants (eg, w515a, w515k, w515l, w515r)</t>
  </si>
  <si>
    <t>Mpl (mpl proto-oncogene, thrombopoietin receptor) (eg, myeloproliferative disorder) gene analysis; sequence analysis, exon 10</t>
  </si>
  <si>
    <t>Trb@ (t cell antigen receptor, beta) (eg, leukemia and lymphoma), gene rearrangement analysis to detect abnormal clonal population(s); using amplification methodology (eg, polymerase chain reaction)</t>
  </si>
  <si>
    <t>Trb@ (t cell antigen receptor, beta) (eg, leukemia and lymphoma), gene rearrangement analysis to detect abnormal clonal population(s); using direct probe methodology (eg, southern blot)</t>
  </si>
  <si>
    <t>Trg@ (t cell antigen receptor, gamma) (eg, leukemia and lymphoma), gene rearrangement analysis, evaluation to detect abnormal clonal population(s)</t>
  </si>
  <si>
    <t>Ppp2r2b (protein phosphatase 2 regulatory subunit bbeta) (eg, spinocerebellar ataxia) gene analysis, evaluation to detect abnormal (eg, expanded) alleles</t>
  </si>
  <si>
    <t>Tbp (tata box binding protein) (eg, spinocerebellar ataxia) gene analysis, evaluation to detect abnormal (eg, expanded) alleles</t>
  </si>
  <si>
    <t>Tert (telomerase reverse transcriptase) (eg, thyroid carcinoma, glioblastoma multiforme) gene analysis, targeted sequence analysis (eg, promoter region)</t>
  </si>
  <si>
    <t>Tyms (thymidylate synthetase) (eg, 5-fluorouracil/5-fu drug metabolism), gene analysis, common variant(s) (eg, tandem repeat variant)</t>
  </si>
  <si>
    <t>Sf3b1 (splicing factor [3b] subunit b1) (eg, myelodysplastic syndrome/acute myeloid leukemia) gene analysis, common variants (eg, a672t, e622d, l833f, r625c, r625l)</t>
  </si>
  <si>
    <t>Srsf2 (serine and arginine-rich splicing factor 2) (eg, myelodysplastic syndrome, acute myeloid leukemia) gene analysis, common variants (eg, p95h, p95l)</t>
  </si>
  <si>
    <t>Cytogenomic (genome-wide) analysis for constitutional chromosomal abnormalities; interrogation of genomic regions for copy number and loss-of-heterozygosity variants, low-pass sequencing analysis</t>
  </si>
  <si>
    <t>Ugt1a1 (udp glucuronosyltransferase 1 family, polypeptide a1) (eg, drug metabolism, hereditary unconjugated hyperbilirubinemia [gilbert syndrome]) gene analysis, common variants (eg, *28, *36, *37)</t>
  </si>
  <si>
    <t>Tp53 (tumor protein 53) (eg, li-fraumeni syndrome) gene analysis; full gene sequence</t>
  </si>
  <si>
    <t>Tp53 (tumor protein 53) (eg, li-fraumeni syndrome) gene analysis; targeted sequence analysis (eg, 4 oncology)</t>
  </si>
  <si>
    <t>Tp53 (tumor protein 53) (eg, li-fraumeni syndrome) gene analysis; known familial variant</t>
  </si>
  <si>
    <t>Vkorc1 (vitamin k epoxide reductase complex, subunit 1) (eg, warfarin metabolism), gene analysis, common variant(s) (eg, -1639g&gt;a, c.173+1000c&gt;t)</t>
  </si>
  <si>
    <t>U2af1 (u2 small nuclear rna auxiliary factor 1) (eg, myelodysplastic syndrome, acute myeloid leukemia) gene analysis, common variants (eg, s34f, s34y, q157r, q157p)</t>
  </si>
  <si>
    <t>Zrsr2 (zinc finger ccch-type, rna binding motif and serine/arginine-rich 2) (eg, myelodysplastic syndrome, acute myeloid leukemia) gene analysis, common variant(s) (eg, e65fs, e122fs, r448fs)</t>
  </si>
  <si>
    <t>Hbb (hemoglobin, subunit beta) (eg, sickle cell anemia, beta thalassemia, hemoglobinopathy); common variant(s) (eg, hbs, hbc, hbe)</t>
  </si>
  <si>
    <t>Hbb (hemoglobin, subunit beta) (eg, sickle cell anemia, beta thalassemia, hemoglobinopathy); known familial variant(s)</t>
  </si>
  <si>
    <t>Hbb (hemoglobin, subunit beta) (eg, sickle cell anemia, beta thalassemia, hemoglobinopathy); duplication/deletion variant(s)</t>
  </si>
  <si>
    <t>Hbb (hemoglobin, subunit beta) (eg, sickle cell anemia, beta thalassemia, hemoglobinopathy); full gene sequence</t>
  </si>
  <si>
    <t>Hla class i and ii typing, low resolution (eg, antigen equivalents); hla-a, -b, -c, -drb1/3/4/5, and -dqb1</t>
  </si>
  <si>
    <t>Hla class i and ii typing, low resolution (eg, antigen equivalents); hla-a, -b, and -drb1 (eg, verification typing)</t>
  </si>
  <si>
    <t>Hla class i typing, low resolution (eg, antigen equivalents); complete (ie, hla-a, -b, and -c)</t>
  </si>
  <si>
    <t>Hla class i typing, low resolution (eg, antigen equivalents); one locus (eg, hla-a, -b, or -c), each</t>
  </si>
  <si>
    <t>Hla class i typing, low resolution (eg, antigen equivalents); one antigen equivalent (eg, b*27), each</t>
  </si>
  <si>
    <t>Hla class ii typing, low resolution (eg, antigen equivalents); hla-drb1/3/4/5 and -dqb1</t>
  </si>
  <si>
    <t>Hla class ii typing, low resolution (eg, antigen equivalents); one locus (eg, hla-drb1, -drb3/4/5, -dqb1, -dqa1, -dpb1, or -dpa1), each</t>
  </si>
  <si>
    <t>Hla class ii typing, low resolution (eg, antigen equivalents); one antigen equivalent, each</t>
  </si>
  <si>
    <t>Hla class i and ii typing, high resolution (ie, alleles or allele groups), hla-a, -b, -c, and -drb1</t>
  </si>
  <si>
    <t>Hla class i typing, high resolution (ie, alleles or allele groups); complete (ie, hla-a, -b, and -c)</t>
  </si>
  <si>
    <t>Hla class i typing, high resolution (ie, alleles or allele groups); one locus (eg, hla-a, -b, or -c), each</t>
  </si>
  <si>
    <t>Hla class i typing, high resolution (ie, alleles or allele groups); one allele or allele group (eg, b*57:01p), each</t>
  </si>
  <si>
    <t>Hla class ii typing, high resolution (ie, alleles or allele groups); one locus (eg, hla-drb1, -drb3/4/5, -dqb1, -dqa1, -dpb1, or -dpa1), each</t>
  </si>
  <si>
    <t>Hla class ii typing, high resolution (ie, alleles or allele groups); one allele or allele group (eg, hla-dqb1*06:02p), each</t>
  </si>
  <si>
    <t>Molecular pathology procedure, level 1 (eg, identification of single germline variant [eg, snp] by techniques such as restriction enzyme digestion or melt curve analysis) acadm (acyl-coa dehydrogenase, c-4 to c-12 straight chain, mcad) (eg, medium chain acyl dehydrogenase deficiency), k304e variant ace (angiotensin converting enzyme) (eg, hereditary blood pressure regulation), insertion/deletion variant agtr1 (angiotensin ii receptor, type 1) (eg, essential hypertension), 1166a&gt;c variant bckdha (branched chain keto acid dehydrogenase e1, alpha polypeptide) (eg, maple syrup urine disease, type 1a), y438n variant ccr5 (chemokine c-c motif receptor 5) (eg, hiv resistance), 32-bp deletion mutation/794 825del32 deletion clrn1 (clarin 1) (eg, usher syndrome, type 3), n48k variant f2 (coagulation factor 2) (eg, hereditary hypercoagulability), 1199g&gt;a variant f5 (coagulation factor v) (eg, hereditary hypercoagulability), hr2 variant f7 (coagulation factor vii [serum prothrombin conversion accelerator]) (eg, hereditary hypercoagulability), r353q variant f13b (coagulation factor xiii, b polypeptide) (eg, hereditary hypercoagulability), v34l variant fgb (fibrinogen beta chain) (eg, hereditary ischemic heart disease), -455g&gt;a variant fgfr1 (fibroblast growth factor receptor 1) (eg, pfeiffer syndrome type 1, craniosynostosis), p252r variant fgfr3 (fibroblast growth factor receptor 3) (eg, muenke syndrome), p250r variant fktn (fukutin) (eg, fukuyama congenital muscular dystrophy), retrotransposon insertion variant gne (glucosamine [udp-n-acetyl]-2-epimerase/n-acetylmannosamine kinase) (eg, inclusion body myopathy 2 [ibm2], nonaka myopathy), m712t variant ivd (isovaleryl-coa dehydrogenase) (eg, isovaleric acidemia), a282v variant lct (lactase-phlorizin hydrolase) (eg, lactose intolerance), 13910 c&gt;t variant neb (nebulin) (eg, nemaline myopathy 2), exon 55 deletion variant pcdh15 (protocadherin-related 15) (eg, usher syndrome type 1f), r245x variant serpine1 (serpine peptidase inhibitor clade e, member 1, plasminogen activator inhibitor -1, pai-1) (eg, thrombophilia), 4g variant shoc2 (soc-2 suppressor of clear homolog) (eg, noonan-like syndrome with loose anagen hair), s2g variant sry (sex determining region y) (eg, 46,xx testicular disorder of sex development, gonadal dysgenesis), gene analysis tor1a (torsin family 1, member a [torsin a]) (eg, early-onset primary dystonia [dyt1]), 907_909delgag (904_906delgag) variant</t>
  </si>
  <si>
    <t>Molecular pathology procedure, level 2 (eg, 2-10 snps, 1 methylated variant, or 1 somatic variant [typically using nonsequencing target variant analysis], or detection of a dynamic mutation disorder/triplet repeat) abcc8 (atp-binding cassette, sub-family c [cftr/mrp], member 8) (eg, familial hyperinsulinism), common variants (eg, c.3898-9g&gt;a [c.3992-9g&gt;a], f1388del) abl1 (abl proto-oncogene 1, non-receptor tyrosine kinase) (eg, acquired imatinib resistance), t315i variant acadm (acyl-coa dehydrogenase, c-4 to c-12 straight chain, mcad) (eg, medium chain acyl dehydrogenase deficiency), commons variants (eg, k304e, y42h) adrb2 (adrenergic beta-2 receptor surface) (eg, drug metabolism), common variants (eg, g16r, q27e) apob (apolipoprotein b) (eg, familial hypercholesterolemia type b), common variants (eg, r3500q, r3500w) apoe (apolipoprotein e) (eg, hyperlipoproteinemia type iii, cardiovascular disease, alzheimer disease), common variants (eg, *2, *3, *4) cbfb/myh11 (inv(16)) (eg, acute myeloid leukemia), qualitative, and quantitative, if performed cbs (cystathionine-beta-synthase) (eg, homocystinuria, cystathionine beta-synthase deficiency), common variants (eg, i278t, g307s) cfh/arms2 (complement factor h/age-related maculopathy susceptibility 2) (eg, macular degeneration), common variants (eg, y402h [cfh], a69s [arms2]) dek/nup214 (t(6;9)) (eg, acute myeloid leukemia), translocation analysis, qualitative, and quantitative, if performed e2a/pbx1 (t(1;19)) (eg, acute lymphocytic leukemia), translocation analysis, qualitative, and quantitative, if performed eml4/alk (inv(2)) (eg, non-small cell lung cancer), translocation or inversion analysis etv6/runx1 (t(12;21)) (eg, acute lymphocytic leukemia), translocation analysis, qualitative, and quantitative, if performed ewsr1/atf1 (t(12;22)) (eg, clear cell sarcoma), translocation analysis, qualitative, and quantitative, if performed ewsr1/erg (t(21;22)) (eg, ewing sarcoma/peripheral neuroectodermal tumor), translocation analysis, qualitative, and quantitative, if performed ewsr1/fli1 (t(11;22)) (eg, ewing sarcoma/peripheral neuroectodermal tumor), translocation analysis, qualitative, and quantitative, if performed ewsr1/wt1 (t(11;22)) (eg, desmoplastic small round cell tumor), translocation analysis, qualitative, and quantitative, if performed f11 (coagulation factor xi) (eg, coagulation disorder), common variants (eg, e117x [type ii], f283l [type iii], ivs14del14, and ivs14+1g&gt;a [type i]) fgfr3 (fibroblast growth factor receptor 3) (eg, achondroplasia, hypochondroplasia), common variants (eg, 1138g&gt;a, 1138g&gt;c, 1620c&gt;a, 1620c&gt;g) fip1l1/pdgfra (del[4q12]) (eg, imatinib-sensitive chronic eosinophilic leukemia), qualitative, and quantitative, if performed flg (filaggrin) (eg, ichthyosis vulgaris), common variants (eg, r501x, 2282del4, r2447x, s3247x, 3702delg) foxo1/pax3 (t(2;13)) (eg, alveolar rhabdomyosarcoma), translocation analysis, qualitative, and quantitative, if performed foxo1/pax7 (t(1;13)) (eg, alveolar rhabdomyosarcoma), translocation analysis, qualitative, and quantitative, if performed fus/ddit3 (t(12;16)) (eg, myxoid liposarcoma), translocation analysis, qualitative, and quantitative, if performed galc (galactosylceramidase) (eg, krabbe disease), common variants (eg, c.857g&gt;a, 30-kb deletion) galt (galactose-1-phosphate uridylyltransferase) (eg, galactosemia), common variants (eg, q188r, s135l, k285n, t138m, l195p, y209c, ivs2-2a&gt;g, p171s, del5kb, n314d, l218l/n314d) h19 (imprinted maternally expressed transcript [non-protein coding]) (eg, beckwith-wiedemann syndrome), methylation analysis igh@/bcl2 (t(14;18)) (eg, follicular lymphoma), translocation analysis; single breakpoint (eg, major breakpoint region [mbr] or minor cluster region [mcr]), qualitative or quantitative (when both mbr and mcr breakpoints are performed, use 81278) kcnq1ot1 (kcnq1 overlapping transcript 1 [non-protein coding]) (eg, beckwith-wiedemann syndrome), methylation analysis linc00518 (long intergenic non-protein coding rna 518) (eg, melanoma), expression analysis lrrk2 (leucine-rich repeat kinase 2) (eg, parkinson disease), common variants (eg, r1441g, g2019s, i2020t) med12 (mediator complex subunit 12) (eg, fg syndrome type 1, lujan syndrome), common variants (eg, r961w, n1007s) meg3/dlk1 (maternally expressed 3 [non-protein coding]/delta-like 1 homolog [drosophila]) (eg, intrauterine growth retardation), methylation analysis mll/aff1 (t(4;11)) (eg, acute lymphoblastic leukemia), translocation analysis, qualitative, and quantitative, if performed mll/mllt3 (t(9;11)) (eg, acute myeloid leukemia), translocation analysis, qualitative, and quantitative, if performed mt-atp6 (mitochondrially encoded atp synthase 6) (eg, neuropathy with ataxia and retinitis pigmentosa [narp], coli]) (eg, myh-associated polyposis), common variants (eg, y165c, g382d) nod2 (nucleotide-binding oligomerization domain containing 2) (eg, crohn's disease, blau syndrome), common variants (eg, snp 8, snp 12, snp 13) npm1/alk (t(2;5)) (eg, anaplastic large cell lymphoma), translocation analysis pax8/pparg (t(2;3) (q13;p25)) (eg, follicular thyroid carcinoma), translocation analysis prame (preferentially expressed antigen in melanoma) (eg, melanoma), expression analysis prss1 (protease, serine, 1 [trypsin 1]) (eg, hereditary pancreatitis), common variants (eg, n29i, a16v, r122h) pygm (phosphorylase, glycogen, muscle) (eg, glycogen storage disease type v, mcardle disease), common variants (eg, r50x, g205s) runx1/runx1t1 (t(8;21)) (eg, acute myeloid leukemia) translocation analysis, qualitative, and quantitative, if performed ss18/ssx1 (t(x;18)) (eg, synovial sarcoma), translocation analysis, qualitative, and quantitative, if performed ss18/ssx2 (t(x;18)) (eg, synovial sarcoma), translocation analysis, qualitative, and quantitative, if performed vwf (von willebrand factor) (eg, von willebrand disease type 2n), common variants (eg, t791m, r816w, r854q)</t>
  </si>
  <si>
    <t>Molecular pathology procedure, level 3 (eg, &gt;10 snps, 2-10 methylated variants, or 2-10 somatic variants [typically using non-sequencing target variant analysis], immunoglobulin and t-cell receptor gene rearrangements, duplication/deletion variants of 1 exon, loss of heterozygosity [loh], uniparental disomy [upd]) chromosome 1p-/19q- (eg, glial tumors), deletion analysis chromosome 18q- (eg, d18s55, d18s58, d18s61, d18s64, and d18s69) (eg, colon cancer), allelic imbalance assessment (ie, loss of heterozygosity) col1a1/pdgfb (t(17;22)) (eg, dermatofibrosarcoma protuberans), translocation analysis, multiple breakpoints, qualitative, and quantitative, if performed cyp21a2 (cytochrome p450, family 21, subfamily a, polypeptide 2) (eg, congenital adrenal hyperplasia, 21-hydroxylase deficiency), common variants (eg, ivs2-13g, p30l, i172n, exon 6 mutation cluster [i235n, v236e, m238k], v281l, l307ffsx6, q318x, r356w, p453s, g110vfsx21, 30-kb deletion variant) esr1/pgr (receptor 1/progesterone receptor) ratio (eg, breast cancer) mefv (mediterranean fever) (eg, familial mediterranean fever), common variants (eg, e148q, p369s, f479l, m680i, i692del, m694v, m694i, k695r, v726a, a744s, r761h) trd@ (t cell antigen receptor, delta) (eg, leukemia and lymphoma), gene rearrangement analysis, evaluation to detect abnormal clonal population uniparental disomy (upd) (eg, russell-silver syndrome, prader-willi/angelman syndrome), short tandem repeat (str) analysis</t>
  </si>
  <si>
    <t>Molecular pathology procedure, level 4 (eg, analysis of single exon by dna sequence analysis, analysis of &gt;10 amplicons using multiplex pcr in 2 or more independent reactions, mutation scanning or duplication/deletion variants of 2-5 exons) ang (angiogenin, ribonuclease, rnase a family, 5) (eg, amyotrophic lateral sclerosis), full gene sequence arx (aristaless related homeobox) (eg, x-linked lissencephaly with ambiguous genitalia, x-linked intellectual disability), duplication/deletion analysis cel (carboxyl ester lipase [bile salt-stimulated lipase]) (eg, maturity-onset diabetes of the young [mody]), targeted sequence analysis of exon 11 (eg, c.1785delc, c.1686delt) ctnnb1 (catenin [cadherin-associated protein], beta 1, 88kda) (eg, desmoid tumors), targeted sequence analysis (eg, exon 3) daz/sry (deleted in azoospermia and sex determining region y) (eg, male infertility), common deletions (eg, azfa, azfb, azfc, azfd) dnmt3a (dna [cytosine-5-]-methyltransferase 3 alpha) (eg, acute myeloid leukemia), targeted sequence analysis (eg, exon 23) epcam (epithelial cell adhesion molecule) (eg, lynch syndrome), duplication/deletion analysis f8 (coagulation factor viii) (eg, hemophilia a), inversion analysis, intron 1 and intron 22a f12 (coagulation factor xii [hageman factor]) (eg, angioedema, hereditary, type iii; factor xii deficiency), targeted sequence analysis of exon 9 fgfr3 (fibroblast growth factor receptor 3) (eg, isolated craniosynostosis), targeted sequence analysis (eg, exon 7) (for targeted sequence analysis of multiple fgfr3 exons, use 81404) gjb1 (gap junction protein, beta 1) (eg, charcot-marie-tooth x-linked), full gene sequence gnaq (guanine nucleotide-binding protein g[q] subunit alpha) (eg, uveal melanoma), common variants (eg, r183, q209) human erythrocyte antigen gene analyses (eg, slc14a1 [kidd blood group], bcam [lutheran blood group], icam4 [landsteiner-wiener blood group], slc4a1 [diego blood group], aqp1 [colton blood group], ermap [scianna blood group], rhce [rh blood group, ccee antigens], kel [kell blood group], darc [duffy blood group], gypa, gypb, gype [mns blood group], art4 [dombrock blood group]) (eg, sickle-cell disease, thalassemia, hemolytic transfusion reactions, hemolytic disease of the fetus or newborn), common variants hras (v-ha-ras harvey rat sarcoma viral oncogene homolog) (eg, costello syndrome), exon 2 sequence kcnc3 (potassium voltage-gated channel, shaw-related subfamily, member 3) (eg, spinocerebellar ataxia), targeted sequence analysis (eg, exon 2) kcnj2 (potassium inwardly-rectifying channel, subfamily j, member 2) (eg, andersen-tawil syndrome), full gene sequence kcnj11 (potassium inwardly-rectifying channel, subfamily j, member 11) (eg, familial hyperinsulinism), full gene sequence killer cell immunoglobulin-like receptor (kir) gene family (eg, hematopoietic stem cell transplantation), genotyping of kir family genes known familial variant not otherwise specified, for gene listed in tier 1 or tier 2, or identified during a genomic sequencing procedure, dna sequence analysis, each variant exon (for a known familial variant that is considered a common variant, use specific common variant tier 1 or tier 2 code) mc4r (melanocortin 4 receptor) (eg, obesity), full gene sequence mica (mhc class i polypeptide-related sequence a) (eg, solid organ transplantation), common variants (eg, *001, *002) mt-rnr1 (mitochondrially encoded 12s rna) (eg, nonsyndromic hearing loss), full gene sequence mt-ts1 (mitochondrially encoded trna serine 1) (eg, nonsyndromic hearing loss), full gene sequence ndp (norrie disease [pseudoglioma]) (eg, norrie disease), duplication/deletion analysis nhlrc1 (nhl repeat containing 1) (eg, progressive myoclonus epilepsy), full gene sequence phox2b (paired-like homeobox 2b) (eg, congenital central hypoventilation syndrome), duplication/deletion analysis pln (phospholamban) (eg, dilated cardiomyopathy, hypertrophic cardiomyopathy), full gene sequence rhd (rh blood group, d antigen) (eg, hemolytic disease of the fetus and newborn, rh maternal/fetal compatibility), deletion analysis (eg, exons 4, 5, and 7, pseudogene) rhd (rh blood group, d antigen) (eg, hemolytic disease of the fetus and newborn, rh maternal/fetal compatibility), deletion analysis (eg, exons 4, 5, and 7, pseudogene), performed on cell-free fetal dna in maternal blood (for human erythrocyte gene analysis of rhd, use a separate unit of 81403) sh2d1a (sh2 domain containing 1a) (eg, x-linked lymphoproliferative syndrome), duplication/deletion analysis twist1 (twist homolog 1 [drosophila]) (eg, saethre-chotzen syndrome), duplication/deletion analysis uba1 (ubiquitin-like modifier activating enzyme 1) (eg, spinal muscular atrophy, x-linked), targeted sequence analysis (eg, exon 15) vhl (von hippel-lindau tumor suppressor) (eg, von hippel-lindau familial cancer syndrome), deletion/duplication analysis vwf (von willebrand factor) (eg, von willebrand disease types 2a, 2b, 2m), targeted sequence analysis (eg, exon 28)</t>
  </si>
  <si>
    <t>Molecular pathology procedure, level 5 (eg, analysis of 2-5 exons by dna sequence analysis, mutation scanning or duplication/deletion variants of 6-10 exons, or characterization of a dynamic mutation disorder/triplet repeat by southern blot analysis) acads (acyl-coa dehydrogenase, c-2 to c-3 short chain) (eg, short chain acyl-coa dehydrogenase deficiency), targeted sequence analysis (eg, exons 5 and 6) aqp2 (aquaporin 2 [collecting duct]) (eg, nephrogenic diabetes insipidus), full gene sequence arx (aristaless related homeobox) (eg, x-linked lissencephaly with ambiguous genitalia, x-linked intellectual disability), full gene sequence avpr2 (arginine vasopressin receptor 2) (eg, nephrogenic diabetes insipidus), full gene sequence bbs10 (bardet-biedl syndrome 10) (eg, bardet-biedl syndrome), full gene sequence btd (biotinidase) (eg, biotinidase deficiency), full gene sequence c10orf2 (chromosome 10 open reading frame 2) (eg, mitochondrial dna depletion syndrome), full gene sequence cav3 (caveolin 3) (eg, cav3-related distal myopathy, limb-girdle muscular dystrophy type 1c), full gene sequence cd40lg (cd40 ligand) (eg, x-linked hyper igm syndrome), full gene sequence cdkn2a (cyclin-dependent kinase inhibitor 2a) (eg, cdkn2a-related cutaneous malignant melanoma, familial atypical mole-malignant melanoma syndrome), full gene sequence clrn1 (clarin 1) (eg, usher syndrome, type 3), full gene sequence cox6b1 (cytochrome c oxidase subunit vib polypeptide 1) (eg, mitochondrial respiratory chain complex iv deficiency), full gene sequence cpt2 (carnitine palmitoyltransferase 2) (eg, carnitine palmitoyltransferase ii deficiency), full gene sequence crx (cone-rod homeobox) (eg, cone-rod dystrophy 2, leber congenital amaurosis), full gene sequence cyp1b1 (cytochrome p450, family 1, subfamily b, polypeptide 1) (eg, primary congenital glaucoma), full gene sequence egr2 (early growth response 2) (eg, charcot-marie-tooth), full gene sequence emd (emerin) (eg, emery-dreifuss muscular dystrophy), duplication/deletion analysis epm2a (epilepsy, progressive myoclonus type 2a, lafora disease [laforin]) (eg, progressive myoclonus epilepsy), full gene sequence fgf23 (fibroblast growth factor 23) (eg, hypophosphatemic rickets), full gene sequence fgfr2 (fibroblast growth factor receptor 2) (eg, craniosynostosis, apert syndrome, crouzon syndrome), targeted sequence analysis (eg, exons 8, 10) fgfr3 (fibroblast growth factor receptor 3) (eg, achondroplasia, hypochondroplasia), targeted sequence analysis (eg, exons 8, 11, 12, 13) fhl1 (four and a half lim domains 1) (eg, emery-dreifuss muscular dystrophy), full gene sequence fkrp (fukutin related protein) (eg, congenital muscular dystrophy type 1c [mdc1c], limb-girdle muscular dystrophy [lgmd] type 2i), full gene sequence foxg1 (forkhead box g1) (eg, rett syndrome), full gene sequence fshmd1a (facioscapulohumeral muscular dystrophy 1a) (eg, facioscapulohumeral muscular dystrophy), evaluation to detect abnormal (eg, deleted) alleles fshmd1a (facioscapulohumeral muscular dystrophy 1a) (eg, facioscapulohumeral muscular dystrophy), characterization of haplotype(s) (ie, chromosome 4a and 4b haplotypes) gh1 (growth hormone 1) (eg, growth hormone deficiency), full gene sequence gp1bb (glycoprotein ib [platelet], beta polypeptide) (eg, bernard-soulier syndrome type b), full gene sequence (for common deletion variants of alpha globin 1 and alpha globin 2 genes, use 81257) hnf1b (hnf1 homeobox b) (eg, maturity-onset diabetes of the young [mody]), duplication/deletion analysis hras (v-ha-ras harvey rat sarcoma viral oncogene homolog) (eg, costello syndrome), full gene sequence hsd3b2 (hydroxy-delta-5-steroid dehydrogenase, 3 beta- and steroid delta-isomerase 2) (eg, 3-beta-hydroxysteroid dehydrogenase type ii deficiency), full gene sequence hsd11b2 (hydroxysteroid [11-beta] dehydrogenase 2) (eg, mineralocorticoid excess syndrome), full gene sequence hspb1 (heat shock 27kda protein 1) (eg, charcot-marie-tooth disease), full gene sequence ins (insulin) (eg, diabetes mellitus), full gene sequence kcnj1 (potassium inwardly-rectifying channel, subfamily j, member 1) (eg, bartter syndrome), full gene sequence kcnj10 (potassium inwardly-rectifying channel, subfamily j, member 10) (eg, sesame syndrome, east syndrome, sensorineural hearing loss), full gene sequence litaf (lipopolysaccharide-induced tnf factor) (eg, charcot-marie-tooth), full gene sequence mefv (mediterranean fever) (eg, familial mediterranean fever), full gene sequence men1 (multiple endocrine neoplasia i) (eg, multiple endocrine neoplasia type 1, wermer syndrome), duplication/deletion analysis mmachc (methylmalonic aciduria [cobalamin deficiency] cblc type, with homocystinuria) (eg, methylmalonic acidemia and homocystinuria), full gene sequence mpv17 (mpv17 mitochondrial inner membrane protein) (eg, mitochondrial dna depletion syndrome), duplication/deletion analysis ndp (norrie disease [pseudoglioma]) (eg, norrie disease), full gene sequence ndufa1 (nadh dehydrogenase [ubiquinone] 1 alpha subcomplex, 1, 7.5kda) (eg, leigh syndrome, mitochondrial complex i deficiency), full gene sequence ndufaf2 (nadh dehydrogenase [ubiquinone] 1 alpha subcomplex, assembly factor 2) (eg, leigh syndrome, mitochondrial complex i deficiency), full gene sequence ndufs4 (nadh dehydrogenase [ubiquinone] fe-s protein 4, 18kda [nadh-coenzyme q reductase]) (eg, leigh syndrome, mitochondrial complex i deficiency), full gene sequence nipa1 (non-imprinted in prader-willi/angelman syndrome 1) (eg, spastic paraplegia), full gene sequence nlgn4x (neuroligin 4, x-linked) (eg, autism spectrum disorders), duplication/deletion analysis npc2 (niemann-pick disease, type c2 [epididymal secretory protein e1]) (eg, niemann-pick disease type c2), full gene sequence nr0b1 (nuclear receptor subfamily 0, group b, member 1) (eg, congenital adrenal hypoplasia), full gene sequence pdx1 (pancreatic and duodenal homeobox 1) (eg, maturity-onset diabetes of the young [mody]), full gene sequence phox2b (paired-like homeobox 2b) (eg, congenital central hypoventilation syndrome), full gene sequence plp1 (proteolipid protein 1) (eg, pelizaeus-merzbacher disease, spastic paraplegia), duplication/deletion analysis pqbp1 (polyglutamine binding protein 1) (eg, renpenning syndrome), duplication/deletion analysis prnp (prion protein) (eg, genetic prion disease), full gene sequence prop1 (prop paired-like homeobox 1) (eg, combined pituitary hormone deficiency), full gene sequence prph2 (peripherin 2 [retinal degeneration, slow]) (eg, retinitis pigmentosa), full gene sequence prss1 (protease, serine, 1 [trypsin 1]) (eg, hereditary pancreatitis), full gene sequence raf1 (v-raf-1 murine leukemia viral oncogene homolog 1) (eg, leopard syndrome), targeted sequence analysis (eg, exons 7, 12, 14, 17) ret (ret proto-oncogene) (eg, multiple endocrine neoplasia, type 2b and familial medullary thyroid carcinoma), common variants (eg, m918t, 2647_2648delinstt, a883f) rho (rhodopsin) (eg, retinitis pigmentosa), full gene sequence rp1 (retinitis pigmentosa 1) (eg, retinitis pigmentosa), full gene sequence scn1b (sodium channel, voltage-gated, type i, beta) (eg, brugada syndrome), full gene sequence sco2 (sco cytochrome oxidase deficient homolog 2 [sco1l]) (eg, mitochondrial respiratory chain complex iv deficiency), full gene sequence sdhc (succinate dehydrogenase complex, subunit c, integral membrane protein, 15kda) (eg, hereditary paraganglioma-pheochromocytoma syndrome), duplication/deletion analysis sdhd (succinate dehydrogenase complex, subunit d, integral membrane protein) (eg, hereditary paraganglioma), full gene sequence sgcg (sarcoglycan, gamma [35kda dystrophin-associated glycoprotein]) (eg, limb-girdle muscular dystrophy), duplication/deletion analysis sh2d1a (sh2 domain containing 1a) (eg, x-linked lymphoproliferative syndrome), full gene sequence slc16a2 (solute carrier family 16, member 2 [thyroid hormone transporter]) (eg, specific thyroid hormone cell transporter deficiency, allan-herndon-dudley syndrome), duplication/deletion analysis slc25a20 (solute carrier family 25 [carnitine/acylcarnitine translocase], member 20) (eg, carnitine-acylcarnitine translocase deficiency), duplication/deletion analysis slc25a4 (solute carrier family 25 [mitochondrial carrier; adenine nucleotide translocator], member 4) (eg, progressive external ophthalmoplegia), full gene sequence sod1 (superoxide dismutase 1, soluble) (eg, amyotrophic lateral sclerosis), full gene sequence spink1 (serine peptidase inhibitor, kazal type 1) (eg, hereditary pancreatitis), full gene sequence stk11 (serine/threonine kinase 11) (eg, peutz-jeghers syndrome), duplication/deletion analysis taco1 (translational activator of mitochondrial encoded cytochrome c oxidase i) (eg, mitochondrial respiratory chain complex iv deficiency), full gene sequence thap1 (thap domain containing, apoptosis associated protein 1) (eg, torsion dystonia), full gene sequence tor1a (torsin family 1, member a [torsin a]) (eg, torsion dystonia), full gene sequence ttpa (tocopherol [alpha] transfer protein) (eg, ataxia), full gene sequence ttr (transthyretin) (eg, familial transthyretin amyloidosis), full gene sequence twist1 (twist homolog 1 [drosophila]) (eg, saethre-chotzen syndrome), full gene sequence tyr (tyrosinase [oculocutaneous albinism ia]) (eg, oculocutaneous albinism ia), full gene sequence ugt1a1 (udp glucuronosyltransferase 1 family, polypeptide a1) (eg, hereditary unconjugated hyperbilirubinemia [crigler-najjar syndrome]) full gene sequence ush1g (usher syndrome 1g [autosomal recessive]) (eg, usher syndrome, type 1), full gene sequence vhl (von hippel-lindau tumor suppressor) (eg, von hippel-lindau familial cancer syndrome), full gene sequence vwf (von willebrand factor) (eg, von willebrand disease type 1c), targeted sequence analysis (eg, exons 26, 27, 37) zeb2 (zinc finger e-box binding homeobox 2) (eg, mowat-wilson syndrome), duplication/deletion analysis</t>
  </si>
  <si>
    <t>Molecular pathology procedure, level 6 (eg, analysis of 6-10 exons by dna sequence analysis, mutation scanning or duplication/deletion variants of 11-25 exons, regionally targeted cytogenomic array analysis) abcd1 (atp-binding cassette, sub-family d [ald], member 1) (eg, adrenoleukodystrophy), full gene sequence acads (acyl-coa dehydrogenase, c-2 to c-3 short chain) (eg, short chain acyl-coa dehydrogenase deficiency), full gene sequence acta2 (actin, alpha 2, smooth muscle, aorta) (eg, thoracic aortic aneurysms and aortic dissections), full gene sequence actc1 (actin, alpha, cardiac muscle 1) (eg, familial hypertrophic cardiomyopathy), full gene sequence ankrd1 (ankyrin repeat domain 1) (eg, dilated cardiomyopathy), full gene sequence aptx (aprataxin) (eg, ataxia with oculomotor apraxia 1), full gene sequence arsa (arylsulfatase a) (eg, arylsulfatase a deficiency), full gene sequence bckdha (branched chain keto acid dehydrogenase e1, alpha polypeptide) (eg, maple syrup urine disease, type 1a), full gene sequence bcs1l (bcs1-like [s. cerevisiae]) (eg, leigh syndrome, mitochondrial complex iii deficiency, gracile syndrome), full gene sequence bmpr2 (bone morphogenetic protein receptor, type ii [serine/threonine kinase]) (eg, heritable pulmonary arterial hypertension), duplication/deletion analysis casq2 (calsequestrin 2 [cardiac muscle]) (eg, catecholaminergic polymorphic ventricular tachycardia), full gene sequence casr (calcium-sensing receptor) (eg, hypocalcemia), full gene sequence cdkl5 (cyclin-dependent kinase-like 5) (eg, early infantile epileptic encephalopathy), duplication/deletion analysis chrna4 (cholinergic receptor, nicotinic, alpha 4) (eg, nocturnal frontal lobe epilepsy), full gene sequence chrnb2 (cholinergic receptor, nicotinic, beta 2 [neuronal]) (eg, nocturnal frontal lobe epilepsy), full gene sequence cox10 (cox10 homolog, cytochrome c oxidase assembly protein) (eg, mitochondrial respiratory chain complex iv deficiency), full gene sequence cox15 (cox15 homolog, cytochrome c oxidase assembly protein) (eg, mitochondrial respiratory chain complex iv deficiency), full gene sequence cpox (coproporphyrinogen oxidase) (eg, hereditary coproporphyria), full gene sequence ctrc (chymotrypsin c) (eg, hereditary pancreatitis), full gene sequence cyp11b1 (cytochrome p450, family 11, subfamily b, polypeptide 1) (eg, congenital adrenal hyperplasia), full gene sequence cyp17a1 (cytochrome p450, family 17, subfamily a, polypeptide 1) (eg, congenital adrenal hyperplasia), full gene sequence cyp21a2 (cytochrome p450, family 21, subfamily a, polypeptide2) (eg, steroid 21-hydroxylase isoform, congenital adrenal hyperplasia), full gene sequence cytogenomic constitutional targeted microarray analysis of chromosome 22q13 by interrogation of genomic regions for copy number and single nucleotide polymorphism (snp) variants for chromosomal abnormalities (when performing cytogenomic [genome-wide] analysis for constitutional chromosomal abnormalities, see 81228, 81229, 81349) (do not report analyte-specific molecular pathology procedures separately when the specific analytes are included as part of the microarray analysis of chromosome 22q13) (do not report 88271 when performing cytogenomic microarray analysis) dbt (dihydrolipoamide branched chain transacylase e2) (eg, maple syrup urine disease, type 2), duplication/deletion analysis dcx (doublecortin) (eg, x-linked lissencephaly), full gene sequence des (desmin) (eg, myofibrillar myopathy), full gene sequence dfnb59 (deafness, autosomal recessive 59) (eg, autosomal recessive nonsyndromic hearing impairment), full gene sequence dguok (deoxyguanosine kinase) (eg, hepatocerebral mitochondrial dna depletion syndrome), full gene sequence dhcr7 (7-dehydrocholesterol reductase) (eg, smith-lemli-opitz syndrome), full gene sequence eif2b2 (eukaryotic translation initiation factor 2b, subunit 2 beta, 39kda) (eg, leukoencephalopathy with vanishing white matter), full gene sequence emd (emerin) (eg, emery-dreifuss muscular dystrophy), full gene sequence eng (endoglin) (eg, hereditary hemorrhagic telangiectasia, type 1), duplication/deletion analysis eya1 (eyes absent homolog 1 [drosophila]) (eg, branchio-oto-renal [bor] spectrum disorders), duplication/deletion analysis fgfr1 (fibroblast growth factor receptor 1) (eg, kallmann syndrome 2), full gene sequence fh (fumarate hydratase) (eg, fumarate hydratase deficiency, hereditary leiomyomatosis with renal cell cancer), full gene sequence fktn (fukutin) (eg, limb-girdle muscular dystrophy [lgmd] type 2m or 2l), full gene sequence ftsj1 (ftsj rna 2'-o-methyltransferase 1) (eg, x-linked intellectual disability 9), duplication/deletion analysis gabrg2 (gamma-aminobutyric acid [gaba] a receptor, gamma 2) (eg, generalized epilepsy with febrile seizures), full gene sequence gch1 (gtp cyclohydrolase 1) (eg, autosomal dominant dopa-responsive dystonia), full gene sequence gdap1 (ganglioside-induced differentiation-associated protein 1) (eg, charcot-marie-tooth disease), full gene sequence gfap (glial fibrillary acidic protein) (eg, alexander disease), full gene sequence ghr (growth hormone receptor) (eg, laron syndrome), full gene sequence ghrhr (growth hormone releasing hormone receptor) (eg, growth hormone deficiency), full gene sequence gla (galactosidase, alpha) (eg, fabry disease), full gene sequence hnf1a (hnf1 homeobox a) (eg, maturity-onset diabetes of the young [mody]), full gene sequence hnf1b (hnf1 homeobox b) (eg, maturity-onset diabetes of the young [mody]), full gene sequence htra1 (htra serine peptidase 1) (eg, macular degeneration), full gene sequence ids (iduronate 2-sulfatase) (eg, mucopolysacchridosis, type ii), full gene sequence il2rg (interleukin 2 receptor, gamma) (eg, x-linked severe combined immunodeficiency), full gene sequence ispd (isoprenoid synthase domain containing) (eg, muscle-eye-brain disease, walker-warburg syndrome), full gene sequence kras (kirsten rat sarcoma viral oncogene homolog) (eg, noonan syndrome), full gene sequence lamp2 (lysosomal-associated membrane protein 2) (eg, danon disease), full gene sequence ldlr (low density lipoprotein receptor) (eg, familial hypercholesterolemia), duplication/deletion analysis men1 (multiple endocrine neoplasia i) (eg, multiple endocrine neoplasia type 1, wermer syndrome), full gene sequence mmaa (methylmalonic aciduria [cobalamine deficiency] type a) (eg, mmaa-related methylmalonic acidemia), full gene sequence mmab (methylmalonic aciduria [cobalamine deficiency] type b) (eg, mmaa-related methylmalonic acidemia), full gene sequence mpi (mannose phosphate isomerase) (eg, congenital disorder of glycosylation 1b), full gene sequence mpv17 (mpv17 mitochondrial inner membrane protein) (eg, mitochondrial dna depletion syndrome), full gene sequence mpz (myelin protein zero) (eg, charcot-marie-tooth), full gene sequence mtm1 (myotubularin 1) (eg, x-linked centronuclear myopathy), duplication/deletion analysis myl2 (myosin, light chain 2, regulatory, cardiac, slow) (eg, familial hypertrophic cardiomyopathy), full gene sequence myl3 (myosin, light chain 3, alkali, ventricular, skeletal, slow) (eg, familial hypertrophic cardiomyopathy), full gene sequence myot (myotilin) (eg, limb-girdle muscular dystrophy), full gene sequence ndufs7 (nadh dehydrogenase [ubiquinone] fe-s protein 7, 20kda [nadh-coenzyme q reductase]) (eg, leigh syndrome, mitochondrial complex i deficiency), full gene sequence ndufs8 (nadh dehydrogenase [ubiquinone] fe-s protein 8, 23kda [nadh-coenzyme q reductase]) (eg, leigh syndrome, mitochondrial complex i deficiency), full gene sequence ndufv1 (nadh dehydrogenase [ubiquinone] flavoprotein 1, 51kda) (eg, leigh syndrome, mitochondrial complex i deficiency), full gene sequence nefl (neurofilament, light polypeptide) (eg, charcot-marie-tooth), full gene sequence nf2 (neurofibromin 2 [merlin]) (eg, neurofibromatosis, type 2), duplication/deletion analysis nlgn3 (neuroligin 3) (eg, autism spectrum disorders), full gene sequence nlgn4x (neuroligin 4, x-linked) (eg, autism spectrum disorders), full gene sequence nphp1 (nephronophthisis 1 [juvenile]) (eg, joubert syndrome), deletion analysis, and duplication analysis, if performed nphs2 (nephrosis 2, idiopathic, steroid-resistant [podocin]) (eg, steroid-resistant nephrotic syndrome), full gene sequence nsd1 (nuclear receptor binding set domain protein 1) (eg, sotos syndrome), duplication/deletion analysis otc (ornithine carbamoyltransferase) (eg, ornithine transcarbamylase deficiency), full gene sequence pafah1b1 (platelet-activating factor acetylhydrolase 1b, regulatory subunit 1 [45kda]) (eg, lissencephaly, miller-dieker syndrome), duplication/deletion analysis park2 (parkinson protein 2, e3 ubiquitin protein ligase [parkin]) (eg, parkinson disease), duplication/deletion analysis pcca (propionyl coa carboxylase, alpha polypeptide) (eg, propionic acidemia, type 1), duplication/deletion analysis pcdh19 (protocadherin 19) (eg, epileptic encephalopathy), full gene sequence pdha1 (pyruvate dehydrogenase [lipoamide] alpha 1) (eg, lactic acidosis), duplication/deletion analysis pdhb (pyruvate dehydrogenase [lipoamide] beta) (eg, lactic acidosis), full gene sequence pink1 (pten induced putative kinase 1) (eg, parkinson disease), full gene sequence pklr (pyruvate kinase, liver and rbc) (eg, pyruvate kinase deficiency), full gene sequence plp1 (proteolipid protein 1) (eg, pelizaeus-merzbacher disease, spastic paraplegia), full gene sequence pou1f1 (pou class 1 homeobox 1) (eg, combined pituitary hormone deficiency), full gene sequence prx (periaxin) (eg, charcot-marie-tooth disease), full gene sequence pqbp1 (polyglutamine binding protein 1) (eg, renpenning syndrome), full gene sequence psen1 (presenilin 1) (eg, alzheimer disease), full gene sequence rab7a (rab7a, member ras oncogene family) (eg, charcot-marie-tooth disease), full gene sequence rai1 (retinoic acid induced 1) (eg, smith-magenis syndrome), full gene sequence</t>
  </si>
  <si>
    <t>Molecular pathology procedure, level 7 (eg, analysis of 11-25 exons by dna sequence analysis, mutation scanning or duplication/deletion variants of 26-50 exons) acadvl (acyl-coa dehydrogenase, very long chain) (eg, very long chain acyl-coenzyme a dehydrogenase deficiency), full gene sequence actn4 (actinin, alpha 4) (eg, focal segmental glomerulosclerosis), full gene sequence afg3l2 (afg3 atpase family gene 3-like 2 [s. cerevisiae]) (eg, spinocerebellar ataxia), full gene sequence aire (autoimmune regulator) (eg, autoimmune polyendocrinopathy syndrome type 1), full gene sequence aldh7a1 (aldehyde dehydrogenase 7 family, member a1) (eg, pyridoxine-dependent epilepsy), full gene sequence ano5 (anoctamin 5) (eg, limb-girdle muscular dystrophy), full gene sequence anos1 (anosmin-1) (eg, kallmann syndrome 1), full gene sequence app (amyloid beta [a4] precursor protein) (eg, alzheimer disease), full gene sequence ass1 (argininosuccinate synthase 1) (eg, citrullinemia type i), full gene sequence atl1 (atlastin gtpase 1) (eg, spastic paraplegia), full gene sequence atp1a2 (atpase, na+/k+ transporting, alpha 2 polypeptide) (eg, familial hemiplegic migraine), full gene sequence atp7b (atpase, cu++ transporting, beta polypeptide) (eg, wilson disease), full gene sequence bbs1 (bardet-biedl syndrome 1) (eg, bardet-biedl syndrome), full gene sequence bbs2 (bardet-biedl syndrome 2) (eg, bardet-biedl syndrome), full gene sequence bckdhb (branched-chain keto acid dehydrogenase e1, beta polypeptide) (eg, maple syrup urine disease, type 1b), full gene sequence best1 (bestrophin 1) (eg, vitelliform macular dystrophy), full gene sequence bmpr2 (bone morphogenetic protein receptor, type ii [serine/threonine kinase]) (eg, heritable pulmonary arterial hypertension), full gene sequence braf (b-raf proto-oncogene, serine/threonine kinase) (eg, noonan syndrome), full gene sequence bscl2 (berardinelli-seip congenital lipodystrophy 2 [seipin]) (eg, berardinelli-seip congenital lipodystrophy), full gene sequence btk (bruton agammaglobulinemia tyrosine kinase) (eg, x-linked agammaglobulinemia), full gene sequence cacnb2 (calcium channel, voltage-dependent, beta 2 subunit) (eg, brugada syndrome), full gene sequence capn3 (calpain 3) (eg, limb-girdle muscular dystrophy [lgmd] type 2a, calpainopathy), full gene sequence cbs (cystathionine-beta-synthase) (eg, homocystinuria, cystathionine beta-synthase deficiency), full gene sequence cdh1 (cadherin 1, type 1, e-cadherin [epithelial]) (eg, hereditary diffuse gastric cancer), full gene sequence cdkl5 (cyclin-dependent kinase-like 5) (eg, early infantile epileptic encephalopathy), full gene sequence clcn1 (chloride channel 1, skeletal muscle) (eg, myotonia congenita), full gene sequence clcnkb (chloride channel, voltage-sensitive kb) (eg, bartter syndrome 3 and 4b), full gene sequence cntnap2 (contactin-associated protein-like 2) (eg, pitt-hopkins-like syndrome 1), full gene sequence col6a2 (collagen, type vi, alpha 2) (eg, collagen type vi-related disorders), duplication/deletion analysis cpt1a (carnitine palmitoyltransferase 1a [liver]) (eg, carnitine palmitoyltransferase 1a [cpt1a] deficiency), full gene sequence crb1 (crumbs homolog 1 [drosophila]) (eg, leber congenital amaurosis), full gene sequence crebbp (creb binding protein) (eg, rubinstein-taybi syndrome), duplication/deletion analysis dbt (dihydrolipoamide branched chain transacylase e2) (eg, maple syrup urine disease, type 2), full gene sequence dlat (dihydrolipoamide s-acetyltransferase) (eg, pyruvate dehydrogenase e2 deficiency), full gene sequence dld (dihydrolipoamide dehydrogenase) (eg, maple syrup urine disease, type iii), full gene sequence dsc2 (desmocollin) (eg, arrhythmogenic right ventricular dysplasia/cardiomyopathy 11), full gene sequence dsg2 (desmoglein 2) (eg, arrhythmogenic right ventricular dysplasia/cardiomyopathy 10), full gene sequence dsp (desmoplakin) (eg, arrhythmogenic right ventricular dysplasia/cardiomyopathy 8), full gene sequence efhc1 (ef-hand domain [c-terminal] containing 1) (eg, juvenile myoclonic epilepsy), full gene sequence eif2b3 (eukaryotic translation initiation factor 2b, subunit 3 gamma, 58kda) (eg, leukoencephalopathy with vanishing white matter), full gene sequence eif2b4 (eukaryotic translation initiation factor 2b, subunit 4 delta, 67kda) (eg, leukoencephalopathy with vanishing white matter), full gene sequence eif2b5 (eukaryotic translation initiation factor 2b, subunit 5 epsilon, 82kda) (eg, childhood ataxia with central nervous system hypomyelination/vanishing white matter), full gene sequence eng (endoglin) (eg, hereditary hemorrhagic telangiectasia, type 1), full gene sequence eya1 (eyes absent homolog 1 [drosophila]) (eg, branchio-oto-renal [bor] spectrum disorders), full gene sequence f8 (coagulation factor viii) (eg, hemophilia a), duplication/deletion analysis fah (fumarylacetoacetate hydrolase [fumarylacetoacetase]) (eg, tyrosinemia, type 1), full gene sequence fastkd2 (fast kinase domains 2) (eg, mitochondrial respiratory chain complex iv deficiency), full gene sequence fig4 (fig4 homolog, sac1 lipid phosphatase domain containing [s. cerevisiae]) (eg, charcot-marie-tooth disease), full gene sequence ftsj1 (ftsj rna 2'-o-methyltransferase 1) (eg, x-linked intellectual disability 9), full gene sequence fus (fused in sarcoma) (eg, amyotrophic lateral sclerosis), full gene sequence gaa (glucosidase, alpha; acid) (eg, glycogen storage disease type ii [pompe disease]), full gene sequence galc (galactosylceramidase) (eg, krabbe disease), full gene sequence galt (galactose-1-phosphate uridylyltransferase) (eg, galactosemia), full gene sequence gars (glycyl-trna synthetase) (eg, charcot-marie-tooth disease), full gene sequence gcdh (glutaryl-coa dehydrogenase) (eg, glutaricacidemia type 1), full gene sequence gck (glucokinase [hexokinase 4]) (eg, maturity-onset diabetes of the young [mody]), full gene sequence glud1 (glutamate dehydrogenase 1) (eg, familial hyperinsulinism), full gene sequence gne (glucosamine [udp-n-acetyl]-2-epimerase/n-acetylmannosamine kinase) (eg, inclusion body myopathy 2 [ibm2], nonaka myopathy), full gene sequence grn (granulin) (eg, frontotemporal dementia), full gene sequence hadha (hydroxyacyl-coa dehydrogenase/3-ketoacyl-coa thiolase/enoyl-coa hydratase [trifunctional protein] alpha subunit) (eg, long chain acyl-coenzyme a dehydrogenase deficiency), full gene sequence hadhb (hydroxyacyl-coa dehydrogenase/3-ketoacyl-coa thiolase/enoyl-coa hydratase [trifunctional protein], beta subunit) (eg, trifunctional protein deficiency), full gene sequence hexa (hexosaminidase a, alpha polypeptide) (eg, tay-sachs disease), full gene sequence hlcs (hlcs holocarboxylase synthetase) (eg, holocarboxylase synthetase deficiency), full gene sequence hmbs (hydroxymethylbilane synthase) (eg, acute intermittent porphyria), full gene sequence hnf4a (hepatocyte nuclear factor 4, alpha) (eg, maturity-onset diabetes of the young [mody]), full gene sequence idua (iduronidase, alpha-l-) (eg, mucopolysaccharidosis type i), full gene sequence inf2 (inverted formin, fh2 and wh2 domain containing) (eg, focal segmental glomerulosclerosis), full gene sequence ivd (isovaleryl-coa dehydrogenase) (eg, isovaleric acidemia), full gene sequence jag1 (jagged 1) (eg, alagille syndrome), duplication/deletion analysis jup (junction plakoglobin) (eg, arrhythmogenic right ventricular dysplasia/cardiomyopathy 11), full gene sequence kcnh2 (potassium voltage-gated channel, subfamily h [eag-related], member 2) (eg, short qt syndrome, long qt syndrome), full gene sequence kcnq1 (potassium voltage-gated channel, kqt-like subfamily, member 1) (eg, short qt syndrome, long qt syndrome), full gene sequence kcnq2 (potassium voltage-gated channel, kqt-like subfamily, member 2) (eg, epileptic encephalopathy), full gene sequence ldb3 (lim domain binding 3) (eg, familial dilated cardiomyopathy, myofibrillar myopathy), full gene sequence ldlr (low density lipoprotein receptor) (eg, familial hypercholesterolemia), full gene sequence lepr (leptin receptor) (eg, obesity with hypogonadism), full gene sequence lhcgr (luteinizing hormone/choriogonadotropin receptor) (eg, precocious male puberty), full gene sequence lmna (lamin a/c) (eg, emery-dreifuss muscular dystrophy [edmd1, 2 and 3] limb-girdle muscular dystrophy [lgmd] type 1b, dilated cardiomyopathy [cmd1a], familial partial lipodystrophy [fpld2]), full gene sequence lrp5 (low density lipoprotein receptor-related protein 5) (eg, osteopetrosis), full gene sequence map2k1 (mitogen-activated protein kinase 1) (eg, cardiofaciocutaneous syndrome), full gene sequence map2k2 (mitogen-activated protein kinase 2) (eg, cardiofaciocutaneous syndrome), full gene sequence mapt (microtubule-associated protein tau) (eg, frontotemporal dementia), full gene sequence mccc1 (methylcrotonoyl-coa carboxylase 1 [alpha]) (eg, 3-methylcrotonyl-coa carboxylase deficiency), full gene sequence mccc2 (methylcrotonoyl-coa carboxylase 2 [beta]) (eg, 3-methylcrotonyl carboxylase deficiency), full gene sequence mfn2 (mitofusin 2) (eg, charcot-marie-tooth disease), full gene sequence mtm1 (myotubularin 1) (eg, x-linked centronuclear myopathy), full gene sequence mut (methylmalonyl coa mutase) (eg, methylmalonic acidemia), full gene sequence mutyh (muty homolog [e. coli]) (eg, myh-associated polyposis), full gene sequence ndufs1 (nadh dehydrogenase [ubiquinone] fe-s protein 1, 75kda [nadh-coenzyme q reductase]) (eg, leigh syndrome, mitochondrial complex i deficiency), full gene sequence nf2 (neurofibromin 2 [merlin]) (eg, neurofibromatosis, type 2), full gene sequence notch3 (notch 3) (eg, cerebral autosomal dominant arteriopathy with subcortical infarcts and leukoencephalopathy [cadasil]), targeted sequence analysis (eg, exons 1-23) npc1 (niemann-pick disease, type c1) (eg, niemann-pick disease), full gene sequence nphp1 (nephronophthisis 1 [juvenile]) (eg, joubert syndrome), full gene sequence nsd1 (nuc</t>
  </si>
  <si>
    <t>Molecular pathology procedure, level 8 (eg, analysis of 26-50 exons by dna sequence analysis, mutation scanning or duplication/deletion variants of &gt;50 exons, sequence analysis of multiple genes on one platform) abcc8 (atp-binding cassette, sub-family c [cftr/mrp], member 8) (eg, familial hyperinsulinism), full gene sequence agl (amylo-alpha-1, 6-glucosidase, 4-alpha-glucanotransferase) (eg, glycogen storage disease type iii), full gene sequence ahi1 (abelson helper integration site 1) (eg, joubert syndrome), full gene sequence apob (apolipoprotein b) (eg, familial hypercholesterolemia type b) full gene sequence aspm (asp [abnormal spindle] homolog, microcephaly associated [drosophila]) (eg, primary microcephaly), full gene sequence chd7 (chromodomain helicase dna binding protein 7) (eg, charge syndrome), full gene sequence col4a4 (collagen, type iv, alpha 4) (eg, alport syndrome), full gene sequence col4a5 (collagen, type iv, alpha 5) (eg, alport syndrome), duplication/deletion analysis col6a1 (collagen, type vi, alpha 1) (eg, collagen type vi-related disorders), full gene sequence col6a2 (collagen, type vi, alpha 2) (eg, collagen type vi-related disorders), full gene sequence col6a3 (collagen, type vi, alpha 3) (eg, collagen type vi-related disorders), full gene sequence crebbp (creb binding protein) (eg, rubinstein-taybi syndrome), full gene sequence f8 (coagulation factor viii) (eg, hemophilia a), full gene sequence jag1 (jagged 1) (eg, alagille syndrome), full gene sequence kdm5c (lysine demethylase 5c) (eg, x-linked intellectual disability), full gene sequence kiaa0196 (kiaa0196) (eg, spastic paraplegia), full gene sequence l1cam (l1 cell adhesion molecule) (eg, masa syndrome, x-linked hydrocephaly), full gene sequence lamb2 (laminin, beta 2 [laminin s]) (eg, pierson syndrome), full gene sequence mybpc3 (myosin binding protein c, cardiac) (eg, familial hypertrophic cardiomyopathy), full gene sequence myh6 (myosin, heavy chain 6, cardiac muscle, alpha) (eg, familial dilated cardiomyopathy), full gene sequence myh7 (myosin, heavy chain 7, cardiac muscle, beta) (eg, familial hypertrophic cardiomyopathy, liang distal myopathy), full gene sequence myo7a (myosin viia) (eg, usher syndrome, type 1), full gene sequence notch1 (notch 1) (eg, aortic valve disease), full gene sequence nphs1 (nephrosis 1, congenital, finnish type [nephrin]) (eg, congenital finnish nephrosis), full gene sequence opa1 (optic atrophy 1) (eg, optic atrophy), full gene sequence pcdh15 (protocadherin-related 15) (eg, usher syndrome, type 1), full gene sequence pkd1 (polycystic kidney disease 1 [autosomal dominant]) (eg, polycystic kidney disease), full gene sequence plce1 (phospholipase c, epsilon 1) (eg, nephrotic syndrome type 3), full gene sequence scn1a (sodium channel, voltage-gated, type 1, alpha subunit) (eg, generalized epilepsy with febrile seizures), full gene sequence scn5a (sodium channel, voltage-gated, type v, alpha subunit) (eg, familial dilated cardiomyopathy), full gene sequence slc12a1 (solute carrier family 12 [sodium/potassium/chloride transporters], member 1) (eg, bartter syndrome), full gene sequence slc12a3 (solute carrier family 12 [sodium/chloride transporters], member 3) (eg, gitelman syndrome), full gene sequence spg11 (spastic paraplegia 11 [autosomal recessive]) (eg, spastic paraplegia), full gene sequence sptbn2 (spectrin, beta, non-erythrocytic 2) (eg, spinocerebellar ataxia), full gene sequence tmem67 (transmembrane protein 67) (eg, joubert syndrome), full gene sequence tsc2 (tuberous sclerosis 2) (eg, tuberous sclerosis), full gene sequence ush1c (usher syndrome 1c [autosomal recessive, severe]) (eg, usher syndrome, type 1), full gene sequence vps13b (vacuolar protein sorting 13 homolog b [yeast]) (eg, cohen syndrome), duplication/deletion analysis wdr62 (wd repeat domain 62) (eg, primary autosomal recessive microcephaly), full gene sequence</t>
  </si>
  <si>
    <t>Molecular pathology procedure, level 9 (eg, analysis of &gt;50 exons in a single gene by dna sequence analysis) abca4 (atp-binding cassette, sub-family a [abc1], member 4) (eg, stargardt disease, age-related macular degeneration), full gene sequence atm (ataxia telangiectasia mutated) (eg, ataxia telangiectasia), full gene sequence cdh23 (cadherin-related 23) (eg, usher syndrome, type 1), full gene sequence cep290 (centrosomal protein 290kda) (eg, joubert syndrome), full gene sequence col1a1 (collagen, type i, alpha 1) (eg, osteogenesis imperfecta, type i), full gene sequence col1a2 (collagen, type i, alpha 2) (eg, osteogenesis imperfecta, type i), full gene sequence col4a1 (collagen, type iv, alpha 1) (eg, brain small-vessel disease with hemorrhage), full gene sequence col4a3 (collagen, type iv, alpha 3 [goodpasture antigen]) (eg, alport syndrome), full gene sequence col4a5 (collagen, type iv, alpha 5) (eg, alport syndrome), full gene sequence dmd (dystrophin) (eg, duchenne/becker muscular dystrophy), full gene sequence dysf (dysferlin, limb girdle muscular dystrophy 2b [autosomal recessive]) (eg, limb-girdle muscular dystrophy), full gene sequence fbn1 (fibrillin 1) (eg, marfan syndrome), full gene sequence itpr1 (inositol 1,4,5-trisphosphate receptor, type 1) (eg, spinocerebellar ataxia), full gene sequence lama2 (laminin, alpha 2) (eg, congenital muscular dystrophy), full gene sequence lrrk2 (leucine-rich repeat kinase 2) (eg, parkinson disease), full gene sequence myh11 (myosin, heavy chain 11, smooth muscle) (eg, thoracic aortic aneurysms and aortic dissections), full gene sequence neb (nebulin) (eg, nemaline myopathy 2), full gene sequence nf1 (neurofibromin 1) (eg, neurofibromatosis, type 1), full gene sequence pkhd1 (polycystic kidney and hepatic disease 1) (eg, autosomal recessive polycystic kidney disease), full gene sequence ryr1 (ryanodine receptor 1, skeletal) (eg, malignant hyperthermia), full gene sequence ryr2 (ryanodine receptor 2 [cardiac]) (eg, catecholaminergic polymorphic ventricular tachycardia, arrhythmogenic right ventricular dysplasia), full gene sequence or targeted sequence analysis of &gt; 50 exons ush2a (usher syndrome 2a [autosomal recessive, mild]) (eg, usher syndrome, type 2), full gene sequence vps13b (vacuolar protein sorting 13 homolog b [yeast]) (eg, cohen syndrome), full gene sequence vwf (von willebrand factor) (eg, von willebrand disease types 1 and 3), full gene sequence</t>
  </si>
  <si>
    <t>Aortic dysfunction or dilation (eg, marfan syndrome, loeys dietz syndrome, ehler danlos syndrome type iv, arterial tortuosity syndrome); genomic sequence analysis panel, must include sequencing of at least 9 genes, including fbn1, tgfbr1, tgfbr2, col3a1, myh11, acta2, slc2a10, smad3, and mylk</t>
  </si>
  <si>
    <t>Aortic dysfunction or dilation (eg, marfan syndrome, loeys dietz syndrome, ehler danlos syndrome type iv, arterial tortuosity syndrome); duplication/deletion analysis panel, must include analyses for tgfbr1, tgfbr2, myh11, and col3a1</t>
  </si>
  <si>
    <t>Ashkenazi jewish associated disorders (eg, bloom syndrome, canavan disease, cystic fibrosis, familial dysautonomia, fanconi anemia group c, gaucher disease, tay-sachs disease), genomic sequence analysis panel, must include sequencing of at least 9 genes, including aspa, blm, cftr, fancc, gba, hexa, ikbkap, mcoln1, and smpd1</t>
  </si>
  <si>
    <t>Cardiac ion channelopathies (eg, brugada syndrome, long qt syndrome, short qt syndrome, catecholaminergic polymorphic ventricular tachycardia); genomic sequence analysis panel, must include sequencing of at least 10 genes, including ank2, casq2, cav3, kcne1, kcne2, kcnh2, kcnj2, kcnq1, ryr2, and scn5a</t>
  </si>
  <si>
    <t>Cardiac ion channelopathies (eg, brugada syndrome, long qt syndrome, short qt syndrome, catecholaminergic polymorphic ventricular tachycardia); duplication/deletion gene analysis panel, must include analysis of at least 2 genes, including kcnh2 and kcnq1</t>
  </si>
  <si>
    <t>Exome (eg, unexplained constitutional or heritable disorder or syndrome); sequence analysis</t>
  </si>
  <si>
    <t>Exome (eg, unexplained constitutional or heritable disorder or syndrome); sequence analysis, each comparator exome (eg, parents, siblings) (list separately in addition to code for primary procedure)</t>
  </si>
  <si>
    <t>Exome (eg, unexplained constitutional or heritable disorder or syndrome); re-evaluation of previously obtained exome sequence (eg, updated knowledge or unrelated condition/syndrome)</t>
  </si>
  <si>
    <t>Drug metabolism (eg, pharmacogenomics) genomic sequence analysis panel, must include testing of at least 6 genes, including cyp2c19, cyp2d6, and cyp2d6 duplication/deletion analysis</t>
  </si>
  <si>
    <t>Epilepsy genomic sequence analysis panel, must include analyses for aldh7a1, cacna1a, cdkl5, chd2, gabrg2, grin2a, kcnq2, mecp2, pcdh19, polg, prrt2, scn1a, scn1b, scn2a, scn8a, slc2a1, slc9a6, stxbp1, syngap1, tcf4, tpp1, tsc1, tsc2, and zeb2</t>
  </si>
  <si>
    <t>Fetal chromosomal aneuploidy (eg, trisomy 21, monosomy x) genomic sequence analysis panel, circulating cell-free fetal dna in maternal blood, must include analysis of chromosomes 13, 18, and 21</t>
  </si>
  <si>
    <t>Fetal chromosomal microdeletion(s) genomic sequence analysis (eg, digeorge syndrome, cri-du-chat syndrome), circulating cell-free fetal dna in maternal blood</t>
  </si>
  <si>
    <t>Genome (eg, unexplained constitutional or heritable disorder or syndrome); sequence analysis</t>
  </si>
  <si>
    <t>Genome (eg, unexplained constitutional or heritable disorder or syndrome); sequence analysis, each comparator genome (eg, parents, siblings) (list separately in addition to code for primary procedure)</t>
  </si>
  <si>
    <t>Genome (eg, unexplained constitutional or heritable disorder or syndrome); re-evaluation of previously obtained genome sequence (eg, updated knowledge or unrelated condition/syndrome)</t>
  </si>
  <si>
    <t>Hearing loss (eg, nonsyndromic hearing loss, usher syndrome, pendred syndrome); genomic sequence analysis panel, must include sequencing of at least 60 genes, including cdh23, clrn1, gjb2, gpr98, mtrnr1, myo7a, myo15a, pcdh15, otof, slc26a4, tmc1, tmprss3, ush1c, ush1g, ush2a, and wfs1</t>
  </si>
  <si>
    <t>Hearing loss (eg, nonsyndromic hearing loss, usher syndrome, pendred syndrome); duplication/deletion analysis panel, must include copy number analyses for strc and dfnb1 deletions in gjb2 and gjb6 genes</t>
  </si>
  <si>
    <t>Hereditary breast cancer-related disorders (eg, hereditary breast cancer, hereditary ovarian cancer, hereditary endometrial cancer, hereditary pancreatic cancer, hereditary prostate cancer), genomic sequence analysis panel, 5 or more genes, interrogation for sequence variants and copy number variants</t>
  </si>
  <si>
    <t>Hereditary retinal disorders (eg, retinitis pigmentosa, leber congenital amaurosis, cone-rod dystrophy), genomic sequence analysis panel, must include sequencing of at least 15 genes, including abca4, cnga1, crb1, eys, pde6a, pde6b, prpf31, prph2, rdh12, rho, rp1, rp2, rpe65, rpgr, and ush2a</t>
  </si>
  <si>
    <t>Hereditary colon cancer-related disorders (eg, lynch syndrome, pten hamartoma syndrome, cowden syndrome, familial adenomatosis polyposis), genomic sequence analysis panel, 5 or more genes, interrogation for sequence variants and copy number variants</t>
  </si>
  <si>
    <t>Hereditary neuroendocrine tumor-related disorders (eg, medullary thyroid carcinoma, parathyroid carcinoma, malignant pheochromocytoma or paraganglioma), genomic sequence analysis panel, 5 or more genes, interrogation for sequence variants and copy number variants</t>
  </si>
  <si>
    <t>Hereditary cardiomyopathy (eg, hypertrophic cardiomyopathy, dilated cardiomyopathy, arrhythmogenic right ventricular cardiomyopathy), genomic sequence analysis panel, must include sequencing of at least 5 cardiomyopathy-related genes (eg, dsg2, mybpc3, myh7, pkp2, ttn)</t>
  </si>
  <si>
    <t>Nuclear encoded mitochondrial genes (eg, neurologic or myopathic phenotypes), genomic sequence panel, must include analysis of at least 100 genes, including bcs1l, c10orf2, coq2, cox10, dguok, mpv17, opa1, pdss2, polg, polg2, rrm2b, sco1, sco2, slc25a4, sucla2, suclg1, taz, tk2, and tymp</t>
  </si>
  <si>
    <t>Inherited bone marrow failure syndromes (ibmfs) (eg, fanconi anemia, dyskeratosis congenita, diamond-blackfan anemia, shwachman-diamond syndrome, gata2 deficiency syndrome, congenital amegakaryocytic thrombocytopenia) sequence analysis panel, must include sequencing of at least 30 genes, including brca2, brip1, dkc1, fanca, fancb, fancc, fancd2, fance, fancf, fancg, fanci, fancl, gata1, gata2, mpl, nhp2, nop10, palb2, rad51c, rpl11, rpl35a, rpl5, rps10, rps19, rps24, rps26, rps7, sbds, tert, and tinf2</t>
  </si>
  <si>
    <t>Noonan spectrum disorders (eg, noonan syndrome, cardio-facio-cutaneous syndrome, costello syndrome, leopard syndrome, noonan-like syndrome), genomic sequence analysis panel, must include sequencing of at least 12 genes, including braf, cbl, hras, kras, map2k1, map2k2, nras, ptpn11, raf1, rit1, shoc2, and sos1</t>
  </si>
  <si>
    <t>Genetic testing for severe inherited conditions (eg, cystic fibrosis, ashkenazi jewish-associated disorders [eg, bloom syndrome, canavan disease, fanconi anemia type c, mucolipidosis type vi, gaucher disease, tay-sachs disease], beta hemoglobinopathies, phenylketonuria, galactosemia), genomic sequence analysis panel, must include sequencing of at least 15 genes (eg, acadm, arsa, aspa, atp7b, bckdha, bckdhb, blm, cftr, dhcr7, fancc, g6pc, gaa, galt, gba, gbe1, hbb, hexa, ikbkap, mcoln1, pah)</t>
  </si>
  <si>
    <t>Solid organ neoplasm, genomic sequence analysis panel, 5-50 genes, interrogation for sequence variants and copy number variants or rearrangements, if performed; dna analysis or combined dna and rna analysis</t>
  </si>
  <si>
    <t>Hereditary peripheral neuropathies (eg, charcot-marie-tooth, spastic paraplegia), genomic sequence analysis panel, must include sequencing of at least 5 peripheral neuropathy-related genes (eg, bscl2, gjb1, mfn2, mpz, reep1, spast, spg11, sptlc1)</t>
  </si>
  <si>
    <t>Solid organ neoplasm, genomic sequence analysis panel, 5-50 genes, interrogation for sequence variants and copy number variants or rearrangements, if performed; rna analysis</t>
  </si>
  <si>
    <t>Hematolymphoid neoplasm or disorder, genomic sequence analysis panel, 5-50 genes, interrogation for sequence variants, and copy number variants or rearrangements, or isoform expression or mrna expression levels, if performed; dna analysis or combined dna and rna analysis</t>
  </si>
  <si>
    <t>Hematolymphoid neoplasm or disorder, genomic sequence analysis panel, 5-50 genes, interrogation for sequence variants, and copy number variants or rearrangements, or isoform expression or mrna expression levels, if performed; rna analysis</t>
  </si>
  <si>
    <t>Solid organ or hematolymphoid neoplasm or disorder, 51 or greater genes, genomic sequence analysis panel, interrogation for sequence variants and copy number variants or rearrangements, or isoform expression or mrna expression levels, if performed; dna analysis or combined dna and rna analysis</t>
  </si>
  <si>
    <t>Solid organ or hematolymphoid neoplasm or disorder, 51 or greater genes, genomic sequence analysis panel, interrogation for sequence variants and copy number variants or rearrangements, or isoform expression or mrna expression levels, if performed; rna analysis</t>
  </si>
  <si>
    <t>Solid organ neoplasm, genomic sequence analysis panel, interrogation for sequence variants; dna analysis, microsatellite instability</t>
  </si>
  <si>
    <t>Solid organ neoplasm, genomic sequence analysis panel, interrogation for sequence variants; dna analysis, copy number variants and microsatellite instability</t>
  </si>
  <si>
    <t>Solid organ neoplasm, genomic sequence analysis panel, interrogation for sequence variants; dna analysis or combined dna and rna analysis, copy number variants, microsatellite instability, tumor mutation burden, and rearrangements</t>
  </si>
  <si>
    <t>Whole mitochondrial genome (eg, leigh syndrome, mitochondrial encephalomyopathy, lactic acidosis, and stroke-like episodes [melas], myoclonic epilepsy with ragged-red fibers [merff], neuropathy, ataxia, and retinitis pigmentosa [narp], leber hereditary optic neuropathy [lhon]), genomic sequence, must include sequence analysis of entire mitochondrial genome with heteroplasmy detection</t>
  </si>
  <si>
    <t>Solid organ neoplasm, genomic sequence analysis panel, cell-free nucleic acid (eg, plasma), interrogation for sequence variants; dna analysis or combined dna and rna analysis, copy number variants and rearrangements</t>
  </si>
  <si>
    <t>Solid organ neoplasm, genomic sequence analysis panel, cell-free nucleic acid (eg, plasma), interrogation for sequence variants; dna analysis, copy number variants, and microsatellite instability</t>
  </si>
  <si>
    <t>Solid organ neoplasm, genomic sequence analysis panel, cell-free nucleic acid (eg, plasma), interrogation for sequence variants; dna analysis or combined dna and rna analysis, copy number variants, microsatellite instability, tumor mutation burden, and rearrangements</t>
  </si>
  <si>
    <t>Whole mitochondrial genome large deletion analysis panel (eg, kearns-sayre syndrome, chronic progressive external ophthalmoplegia), including heteroplasmy detection, if performed</t>
  </si>
  <si>
    <t>X-linked intellectual disability (xlid) (eg, syndromic and non-syndromic xlid); genomic sequence analysis panel, must include sequencing of at least 60 genes, including arx, atrx, cdkl5, fgd1, fmr1, huwe1, il1rapl, kdm5c, l1cam, mecp2, med12, mid1, ocrl, rps6ka3, and slc16a2</t>
  </si>
  <si>
    <t>X-linked intellectual disability (xlid) (eg, syndromic and non-syndromic xlid); duplication/deletion gene analysis, must include analysis of at least 60 genes, including arx, atrx, cdkl5, fgd1, fmr1, huwe1, il1rapl, kdm5c, l1cam, mecp2, med12, mid1, ocrl, rps6ka3, and slc16a2</t>
  </si>
  <si>
    <t>Autoimmune (rheumatoid arthritis), analysis of 12 biomarkers using immunoassays, utilizing serum, prognostic algorithm reported as a disease activity score</t>
  </si>
  <si>
    <t>Coronary artery disease, mrna, gene expression profiling by real-time rt-pcr of 23 genes, utilizing whole peripheral blood, algorithm reported as a risk score</t>
  </si>
  <si>
    <t>Oncology (ovarian), biochemical assays of two proteins (ca-125 and he4), utilizing serum, with menopausal status, algorithm reported as a risk score</t>
  </si>
  <si>
    <t>Oncology (ovarian), biochemical assays of five proteins (ca-125, apolipoprotein a1, beta-2 microglobulin, transferrin, and pre-albumin), utilizing serum, algorithm reported as a risk score</t>
  </si>
  <si>
    <t>Oncology (tissue of origin), microarray gene expression profiling of &gt; 2000 genes, utilizing formalin-fixed paraffin-embedded tissue, algorithm reported as tissue similarity scores</t>
  </si>
  <si>
    <t>Endocrinology (type 2 diabetes), biochemical assays of seven analytes (glucose, hba1c, insulin, hs-crp, adiponectin, ferritin, interleukin 2-receptor alpha), utilizing serum or plasma, algorithm reporting a risk score</t>
  </si>
  <si>
    <t>Fetal aneuploidy (trisomy 21, 18, and 13) dna sequence analysis of selected regions using maternal plasma, algorithm reported as a risk score for each trisomy</t>
  </si>
  <si>
    <t>Fetal congenital abnormalities, biochemical assays of two proteins (papp-a, hcg [any form]), utilizing maternal serum, algorithm reported as a risk score</t>
  </si>
  <si>
    <t>Fetal congenital abnormalities, biochemical assays of three proteins (papp-a, hcg [any form], dia), utilizing maternal serum, algorithm reported as a risk score</t>
  </si>
  <si>
    <t>Fetal congenital abnormalities, biochemical assays of three analytes (afp, ue3, hcg [any form]), utilizing maternal serum, algorithm reported as a risk score</t>
  </si>
  <si>
    <t>Fetal congenital abnormalities, biochemical assays of four analytes (afp, ue3, hcg [any form], dia) utilizing maternal serum, algorithm reported as a risk score (may include additional results from previous biochemical testing)</t>
  </si>
  <si>
    <t>Fetal congenital abnormalities, biochemical assays of five analytes (afp, ue3, total hcg, hyperglycosylated hcg, dia) utilizing maternal serum, algorithm reported as a risk score</t>
  </si>
  <si>
    <t>Infectious disease, bacterial vaginosis, quantitative real-time amplification of rna markers for atopobium vaginae, gardnerella vaginalis, and lactobacillus species, utilizing vaginal-fluid specimens, algorithm reported as a positive or negative result for bacterial vaginosis</t>
  </si>
  <si>
    <t>Infectious disease, bacterial vaginosis and vaginitis, quantitative real-time amplification of dna markers for gardnerella vaginalis, atopobium vaginae, megasphaera type 1, bacterial vaginosis associated bacteria-2 (bvab-2), and lactobacillus species (l. crispatus and l. jensenii), utilizing vaginal-fluid specimens, algorithm reported as a positive or negative for high likelihood of bacterial vaginosis, includes separate detection of trichomonas vaginalis and/or candida species (c. albicans, c. tropicalis, c. parapsilosis, c. dubliniensis), candida glabrata, candida krusei, when reported</t>
  </si>
  <si>
    <t>Infectious disease, bacterial vaginosis and vaginitis, real-time pcr amplification of dna markers for atopobium vaginae, atopobium species, megasphaera type 1, and bacterial vaginosis associated bacteria-2 (bvab-2), utilizing vaginal-fluid specimens, algorithm reported as positive or negative for high likelihood of bacterial vaginosis, includes separate detection of trichomonas vaginalis and candida species (c. albicans, c. tropicalis, c. parapsilosis, c. dubliniensis), candida glabrata/candida krusei, when reported</t>
  </si>
  <si>
    <t>Oncology (breast), mrna, gene expression profiling by real-time rt-pcr of 11 genes (7 content and 4 housekeeping), utilizing formalin-fixed paraffin-embedded tissue, algorithms reported as percentage risk for metastatic recurrence and likelihood of benefit from extended endocrine therapy</t>
  </si>
  <si>
    <t>Oncology (breast), mrna, gene expression profiling by real-time rt-pcr of 21 genes, utilizing formalin-fixed paraffin-embedded tissue, algorithm reported as recurrence score</t>
  </si>
  <si>
    <t>Oncology (breast), mrna gene expression profiling by hybrid capture of 58 genes (50 content and 8 housekeeping), utilizing formalin-fixed paraffin-embedded tissue, algorithm reported as a recurrence risk score</t>
  </si>
  <si>
    <t>Oncology (breast), mrna, microarray gene expression profiling of 70 content genes and 465 housekeeping genes, utilizing fresh frozen or formalin-fixed paraffin-embedded tissue, algorithm reported as index related to risk of distant metastasis</t>
  </si>
  <si>
    <t>Oncology (breast), mrna, gene expression profiling by rt-pcr of 12 genes (8 content and 4 housekeeping), utilizing formalin-fixed paraffin-embedded tissue, algorithm reported as recurrence risk score</t>
  </si>
  <si>
    <t>Oncology (breast), mrna, next-generation sequencing gene expression profiling of 70 content genes and 31 housekeeping genes, utilizing formalin-fixed paraffin-embedded tissue, algorithm reported as index related to risk to distant metastasis</t>
  </si>
  <si>
    <t>Oncology (colon), mrna, gene expression profiling by real-time rt-pcr of 12 genes (7 content and 5 housekeeping), utilizing formalin-fixed paraffin-embedded tissue, algorithm reported as a recurrence score</t>
  </si>
  <si>
    <t>Oncology (colorectal) screening, quantitative real-time target and signal amplification of 10 dna markers (kras mutations, promoter methylation of ndrg4 and bmp3) and fecal hemoglobin, utilizing stool, algorithm reported as a positive or negative result</t>
  </si>
  <si>
    <t>Oncology (gynecologic), live tumor cell culture and chemotherapeutic response by dapi stain and morphology, predictive algorithm reported as a drug response score; first single drug or drug combination</t>
  </si>
  <si>
    <t>Oncology (gynecologic), live tumor cell culture and chemotherapeutic response by dapi stain and morphology, predictive algorithm reported as a drug response score; each additional single drug or drug combination (list separately in addition to code for primary procedure)</t>
  </si>
  <si>
    <t>Oncology (high-grade prostate cancer), biochemical assay of four proteins (total psa, free psa, intact psa, and human kallikrein-2 [hk2]), utilizing plasma or serum, prognostic algorithm reported as a probability score</t>
  </si>
  <si>
    <t>Oncology (tumor of unknown origin), mrna, gene expression profiling by real-time rt-pcr of 92 genes (87 content and 5 housekeeping) to classify tumor into main cancer type and subtype, utilizing formalin-fixed paraffin-embedded tissue, algorithm reported as a probability of a predicted main cancer type and subtype</t>
  </si>
  <si>
    <t>Oncology (prostate), mrna gene expression profiling by real-time rt-pcr of 46 genes (31 content and 15 housekeeping), utilizing formalin-fixed paraffin-embedded tissue, algorithm reported as a disease-specific mortality risk score</t>
  </si>
  <si>
    <t>Oncology (prostate), mrna, microarray gene expression profiling of 22 content genes, utilizing formalin-fixed paraffin-embedded tissue, algorithm reported as metastasis risk score</t>
  </si>
  <si>
    <t>Oncology (thyroid), mrna, gene expression analysis of 10,196 genes, utilizing fine needle aspirate, algorithm reported as a categorical result (eg, benign or suspicious)</t>
  </si>
  <si>
    <t>Oncology (prostate), promoter methylation profiling by real-time pcr of 3 genes (gstp1, apc, rassf1), utilizing formalin-fixed paraffin-embedded tissue, algorithm reported as a likelihood of prostate cancer detection on repeat biopsy</t>
  </si>
  <si>
    <t>Transplantation medicine (allograft rejection, kidney), mrna, gene expression profiling by quantitative polymerase chain reaction (qpcr) of 139 genes, utilizing whole blood, algorithm reported as a binary categorization as transplant excellence, which indicates immune quiescence, or not transplant excellence, indicating subclinical rejection</t>
  </si>
  <si>
    <t>Transplantation medicine (allograft rejection, pediatric liver and small bowel), measurement of donor and third-party-induced cd154+t-cytotoxic memory cells, utilizing whole peripheral blood, algorithm reported as a rejection risk score</t>
  </si>
  <si>
    <t>Cardiology (heart transplant), mrna, gene expression profiling by real-time quantitative pcr of 20 genes (11 content and 9 housekeeping), utilizing subfraction of peripheral blood, algorithm reported as a rejection risk score</t>
  </si>
  <si>
    <t>Infectious disease, chronic hepatitis c virus (hcv) infection, six biochemical assays (alt, a2-macroglobulin, apolipoprotein a-1, total bilirubin, ggt, and haptoglobin) utilizing serum, prognostic algorithm reported as scores for fibrosis and necroinflammatory activity in liver</t>
  </si>
  <si>
    <t>Ketone body(s) (eg, acetone, acetoacetic acid, beta-hydroxybutyrate); qualitative</t>
  </si>
  <si>
    <t>Ketone body(s) (eg, acetone, acetoacetic acid, beta-hydroxybutyrate); quantitative</t>
  </si>
  <si>
    <t>Acetylcholinesterase</t>
  </si>
  <si>
    <t>Acylcarnitines; qualitative, each specimen</t>
  </si>
  <si>
    <t>Acylcarnitines; quantitative, each specimen</t>
  </si>
  <si>
    <t>Adrenocorticotropic hormone (acth)</t>
  </si>
  <si>
    <t>Adenosine, 5-monophosphate, cyclic (cyclic amp)</t>
  </si>
  <si>
    <t>Albumin; serum, plasma or whole blood</t>
  </si>
  <si>
    <t>Albumin; other source, quantitative, each specimen</t>
  </si>
  <si>
    <t>Albumin; urine (eg, microalbumin), quantitative</t>
  </si>
  <si>
    <t>Albumin; urine (eg, microalbumin), semiquantitative (eg, reagent strip assay)</t>
  </si>
  <si>
    <t>Albumin; ischemia modified</t>
  </si>
  <si>
    <t>Alcohol (ethanol); breath</t>
  </si>
  <si>
    <t>Alcohol (ethanol); any specimen except urine and breath, immunoassay (eg, ia, eia, elisa, ria, emit, fpia) and enzymatic methods (eg, alcohol dehydrogenase)</t>
  </si>
  <si>
    <t>Aldolase</t>
  </si>
  <si>
    <t>Aldosterone</t>
  </si>
  <si>
    <t>Alpha-1-antitrypsin; total</t>
  </si>
  <si>
    <t>Alpha-1-antitrypsin; phenotype</t>
  </si>
  <si>
    <t>Alpha-fetoprotein (afp); serum</t>
  </si>
  <si>
    <t>Alpha-fetoprotein (afp); amniotic fluid</t>
  </si>
  <si>
    <t>Alpha-fetoprotein (afp); afp-l3 fraction isoform and total afp (including ratio)</t>
  </si>
  <si>
    <t>Aluminum</t>
  </si>
  <si>
    <t>Amines, vaginal fluid, qualitative</t>
  </si>
  <si>
    <t>Amino acids; single, qualitative, each specimen</t>
  </si>
  <si>
    <t>Amino acids; multiple, qualitative, each specimen</t>
  </si>
  <si>
    <t>Amino acids; single, quantitative, each specimen</t>
  </si>
  <si>
    <t>Aminolevulinic acid, delta (ala)</t>
  </si>
  <si>
    <t>Amino acids, 2 to 5 amino acids, quantitative, each specimen</t>
  </si>
  <si>
    <t>Amino acids, 6 or more amino acids, quantitative, each specimen</t>
  </si>
  <si>
    <t>Ammonia</t>
  </si>
  <si>
    <t>Amniotic fluid scan (spectrophotometric)</t>
  </si>
  <si>
    <t>Amylase</t>
  </si>
  <si>
    <t>Androstenedione</t>
  </si>
  <si>
    <t>Androsterone</t>
  </si>
  <si>
    <t>Angiotensin ii</t>
  </si>
  <si>
    <t>Angiotensin i - converting enzyme (ace)</t>
  </si>
  <si>
    <t>Anti-mullerian hormone (amh)</t>
  </si>
  <si>
    <t>Apolipoprotein, each</t>
  </si>
  <si>
    <t>Arsenic</t>
  </si>
  <si>
    <t>Ascorbic acid (vitamin c), blood</t>
  </si>
  <si>
    <t>Atomic absorption spectroscopy, each analyte</t>
  </si>
  <si>
    <t>Beta-2 microglobulin</t>
  </si>
  <si>
    <t>Beta-amyloid; 1-40 (abeta 40)</t>
  </si>
  <si>
    <t>Beta-amyloid; 1-42 (abeta 42)</t>
  </si>
  <si>
    <t>Bile acids; total</t>
  </si>
  <si>
    <t>Bile acids; cholylglycine</t>
  </si>
  <si>
    <t>Bilirubin; total</t>
  </si>
  <si>
    <t>Bilirubin; direct</t>
  </si>
  <si>
    <t>Bilirubin; feces, qualitative</t>
  </si>
  <si>
    <t>Biotinidase, each specimen</t>
  </si>
  <si>
    <t>Blood, occult, by peroxidase activity (eg, guaiac), qualitative; feces, consecutive collected specimens with single determination, for colorectal neoplasm screening (ie, patient was provided 3 cards or single triple card for consecutive collection)</t>
  </si>
  <si>
    <t>Blood, occult, by peroxidase activity (eg, guaiac), qualitative; other sources</t>
  </si>
  <si>
    <t>Blood, occult, by peroxidase activity (eg, guaiac), qualitative, feces, 1-3 simultaneous determinations, performed for other than colorectal neoplasm screening</t>
  </si>
  <si>
    <t>Blood, occult, by fecal hemoglobin determination by immunoassay, qualitative, feces, 1-3 simultaneous determinations</t>
  </si>
  <si>
    <t>Bradykinin</t>
  </si>
  <si>
    <t>Cadmium</t>
  </si>
  <si>
    <t>Vitamin d; 25 hydroxy, includes fraction(s), if performed</t>
  </si>
  <si>
    <t>Calcitonin</t>
  </si>
  <si>
    <t>Calcium; total</t>
  </si>
  <si>
    <t>Calcium; ionized</t>
  </si>
  <si>
    <t>Calcium; after calcium infusion test</t>
  </si>
  <si>
    <t>Calcium; urine quantitative, timed specimen</t>
  </si>
  <si>
    <t>Calculus; qualitative analysis</t>
  </si>
  <si>
    <t>Calculus; quantitative analysis, chemical</t>
  </si>
  <si>
    <t>Calculus; infrared spectroscopy</t>
  </si>
  <si>
    <t>Calculus; x-ray diffraction</t>
  </si>
  <si>
    <t>Carbohydrate deficient transferrin</t>
  </si>
  <si>
    <t>Carbon dioxide (bicarbonate)</t>
  </si>
  <si>
    <t>Carboxyhemoglobin; quantitative</t>
  </si>
  <si>
    <t>Carboxyhemoglobin; qualitative</t>
  </si>
  <si>
    <t>Carcinoembryonic antigen (cea)</t>
  </si>
  <si>
    <t>Carnitine (total and free), quantitative, each specimen</t>
  </si>
  <si>
    <t>Carotene</t>
  </si>
  <si>
    <t>Catecholamines; total urine</t>
  </si>
  <si>
    <t>Catecholamines; blood</t>
  </si>
  <si>
    <t>Catecholamines; fractionated</t>
  </si>
  <si>
    <t>Cathepsin-d</t>
  </si>
  <si>
    <t>Ceruloplasmin</t>
  </si>
  <si>
    <t>Chloramphenicol</t>
  </si>
  <si>
    <t>Chloride; blood</t>
  </si>
  <si>
    <t>Chloride; urine</t>
  </si>
  <si>
    <t>Chloride; other source</t>
  </si>
  <si>
    <t>Chlorinated hydrocarbons, screen</t>
  </si>
  <si>
    <t>Cholesterol, serum or whole blood, total</t>
  </si>
  <si>
    <t>Cholinesterase; serum</t>
  </si>
  <si>
    <t>Cholinesterase; rbc</t>
  </si>
  <si>
    <t>Chondroitin b sulfate, quantitative</t>
  </si>
  <si>
    <t>Chromium</t>
  </si>
  <si>
    <t>Citrate</t>
  </si>
  <si>
    <t>Collagen cross links, any method</t>
  </si>
  <si>
    <t>Copper</t>
  </si>
  <si>
    <t>Corticosterone</t>
  </si>
  <si>
    <t>Cortisol; free</t>
  </si>
  <si>
    <t>Cortisol; total</t>
  </si>
  <si>
    <t>Creatine</t>
  </si>
  <si>
    <t>Column chromatography, includes mass spectrometry, if performed (eg, hplc, lc, lc/ms, lc/ms-ms, gc, gc/ms-ms, gc/ms, hplc/ms), non-drug analyte(s) not elsewhere specified, qualitative or quantitative, each specimen</t>
  </si>
  <si>
    <t>Creatine kinase (ck), (cpk); total</t>
  </si>
  <si>
    <t>Creatine kinase (ck), (cpk); isoenzymes</t>
  </si>
  <si>
    <t>Creatine kinase (ck), (cpk); mb fraction only</t>
  </si>
  <si>
    <t>Creatine kinase (ck), (cpk); isoforms</t>
  </si>
  <si>
    <t>Creatinine; blood</t>
  </si>
  <si>
    <t>Creatinine; other source</t>
  </si>
  <si>
    <t>Creatinine; clearance</t>
  </si>
  <si>
    <t>Cryofibrinogen</t>
  </si>
  <si>
    <t>Cryoglobulin, qualitative or semi-quantitative (eg, cryocrit)</t>
  </si>
  <si>
    <t>Cyanide</t>
  </si>
  <si>
    <t>Cyanocobalamin (vitamin b-12);</t>
  </si>
  <si>
    <t>Cyanocobalamin (vitamin b-12); unsaturated binding capacity</t>
  </si>
  <si>
    <t>Cystine and homocystine, urine, qualitative</t>
  </si>
  <si>
    <t>Dehydroepiandrosterone (dhea)</t>
  </si>
  <si>
    <t>Dehydroepiandrosterone-sulfate (dhea-s)</t>
  </si>
  <si>
    <t>Desoxycorticosterone, 11-</t>
  </si>
  <si>
    <t>Deoxycortisol, 11-</t>
  </si>
  <si>
    <t>Dibucaine number</t>
  </si>
  <si>
    <t>Dihydrotestosterone (dht)</t>
  </si>
  <si>
    <t>Vitamin d; 1, 25 dihydroxy, includes fraction(s), if performed</t>
  </si>
  <si>
    <t>Elastase, pancreatic (el-1), fecal; quantitative</t>
  </si>
  <si>
    <t>Elastase, pancreatic (el-1), fecal; qualitative or semi-quantitative</t>
  </si>
  <si>
    <t>Enzyme activity in blood cells, cultured cells, or tissue, not elsewhere specified; nonradioactive substrate, each specimen</t>
  </si>
  <si>
    <t>Enzyme activity in blood cells, cultured cells, or tissue, not elsewhere specified; radioactive substrate, each specimen</t>
  </si>
  <si>
    <t>Electrophoretic technique, not elsewhere specified</t>
  </si>
  <si>
    <t>Erythropoietin</t>
  </si>
  <si>
    <t>Estradiol; total</t>
  </si>
  <si>
    <t>Estrogens; fractionated</t>
  </si>
  <si>
    <t>Estrogens; total</t>
  </si>
  <si>
    <t>Estriol</t>
  </si>
  <si>
    <t>Estrone</t>
  </si>
  <si>
    <t>Estradiol; free, direct measurement (eg, equilibrium dialysis)</t>
  </si>
  <si>
    <t>Ethylene glycol</t>
  </si>
  <si>
    <t>Etiocholanolone</t>
  </si>
  <si>
    <t>Fat or lipids, feces; qualitative</t>
  </si>
  <si>
    <t>Fat or lipids, feces; quantitative</t>
  </si>
  <si>
    <t>Fat differential, feces, quantitative</t>
  </si>
  <si>
    <t>Fatty acids, nonesterified</t>
  </si>
  <si>
    <t>Very long chain fatty acids</t>
  </si>
  <si>
    <t>Ferritin</t>
  </si>
  <si>
    <t>Fetal fibronectin, cervicovaginal secretions, semi-quantitative</t>
  </si>
  <si>
    <t>Fluoride</t>
  </si>
  <si>
    <t>Folic acid; serum</t>
  </si>
  <si>
    <t>Folic acid; rbc</t>
  </si>
  <si>
    <t>Fructose, semen</t>
  </si>
  <si>
    <t>Galactokinase, rbc</t>
  </si>
  <si>
    <t>Galactose</t>
  </si>
  <si>
    <t>Galactose-1-phosphate uridyl transferase; quantitative</t>
  </si>
  <si>
    <t>Galactose-1-phosphate uridyl transferase; screen</t>
  </si>
  <si>
    <t>Gammaglobulin (immunoglobulin); iga, igd, igg, igm, each</t>
  </si>
  <si>
    <t>Gammaglobulin (immunoglobulin); ige</t>
  </si>
  <si>
    <t>Gammaglobulin (immunoglobulin); immunoglobulin subclasses (eg, igg1, 2, 3, or 4), each</t>
  </si>
  <si>
    <t>Gases, blood, ph only</t>
  </si>
  <si>
    <t>Gases, blood, any combination of ph, pco2, po2, co2, hco3 (including calculated o2 saturation);</t>
  </si>
  <si>
    <t>Gases, blood, any combination of ph, pco2, po2, co2, hco3 (including calculated o2 saturation); with o2 saturation, by direct measurement, except pulse oximetry</t>
  </si>
  <si>
    <t>Gases, blood, o2 saturation only, by direct measurement, except pulse oximetry</t>
  </si>
  <si>
    <t>Hemoglobin-oxygen affinity (po2 for 50% hemoglobin saturation with oxygen)</t>
  </si>
  <si>
    <t>Gastric acid analysis, includes ph if performed, each specimen</t>
  </si>
  <si>
    <t>Gastrin after secretin stimulation</t>
  </si>
  <si>
    <t>Gastrin</t>
  </si>
  <si>
    <t>Glucagon</t>
  </si>
  <si>
    <t>Glucose, body fluid, other than blood</t>
  </si>
  <si>
    <t>Glucose; quantitative, blood (except reagent strip)</t>
  </si>
  <si>
    <t>Glucose; blood, reagent strip</t>
  </si>
  <si>
    <t>Glucose; post glucose dose (includes glucose)</t>
  </si>
  <si>
    <t>Glucose; tolerance test (gtt), 3 specimens (includes glucose)</t>
  </si>
  <si>
    <t>Glucose; tolerance test, each additional beyond 3 specimens (list separately in addition to code for primary procedure)</t>
  </si>
  <si>
    <t>Glucose-6-phosphate dehydrogenase (g6pd); quantitative</t>
  </si>
  <si>
    <t>Glucose-6-phosphate dehydrogenase (g6pd); screen</t>
  </si>
  <si>
    <t>Glucose, blood by glucose monitoring device(s) cleared by the fda specifically for home use</t>
  </si>
  <si>
    <t>Glucosidase, beta</t>
  </si>
  <si>
    <t>Glutamate dehydrogenase</t>
  </si>
  <si>
    <t>Glutamyltransferase, gamma (ggt)</t>
  </si>
  <si>
    <t>Glutathione</t>
  </si>
  <si>
    <t>Glutathione reductase, rbc</t>
  </si>
  <si>
    <t>Glycated protein</t>
  </si>
  <si>
    <t>Gonadotropin; follicle stimulating hormone (fsh)</t>
  </si>
  <si>
    <t>Gonadotropin; luteinizing hormone (lh)</t>
  </si>
  <si>
    <t>Growth hormone, human (hgh) (somatotropin)</t>
  </si>
  <si>
    <t>Growth stimulation expressed gene 2 (st2, interleukin 1 receptor like-1)</t>
  </si>
  <si>
    <t>Helicobacter pylori, blood test analysis for urease activity, non-radioactive isotope (eg, c-13)</t>
  </si>
  <si>
    <t>Haptoglobin; quantitative</t>
  </si>
  <si>
    <t>Haptoglobin; phenotypes</t>
  </si>
  <si>
    <t>Helicobacter pylori; breath test analysis for urease activity, non-radioactive isotope (eg, c-13)</t>
  </si>
  <si>
    <t>Helicobacter pylori; drug administration</t>
  </si>
  <si>
    <t>Heavy metal (eg, arsenic, barium, beryllium, bismuth, antimony, mercury); qualitative, any number of analytes</t>
  </si>
  <si>
    <t>Heavy metal (eg, arsenic, barium, beryllium, bismuth, antimony, mercury); quantitative, each, not elsewhere specified</t>
  </si>
  <si>
    <t>Hemoglobin fractionation and quantitation; electrophoresis (eg, a2, s, c, and/or f)</t>
  </si>
  <si>
    <t>Hemoglobin fractionation and quantitation; chromatography (eg, a2, s, c, and/or f)</t>
  </si>
  <si>
    <t>Hemoglobin; by copper sulfate method, non-automated</t>
  </si>
  <si>
    <t>Hemoglobin; f (fetal), chemical</t>
  </si>
  <si>
    <t>Hemoglobin; f (fetal), qualitative</t>
  </si>
  <si>
    <t>Hemoglobin; glycosylated (a1c)</t>
  </si>
  <si>
    <t>Hemoglobin; glycosylated (a1c) by device cleared by fda for home use</t>
  </si>
  <si>
    <t>Hemoglobin; methemoglobin, qualitative</t>
  </si>
  <si>
    <t>Hemoglobin; methemoglobin, quantitative</t>
  </si>
  <si>
    <t>Hemoglobin; plasma</t>
  </si>
  <si>
    <t>Hemoglobin; sulfhemoglobin, quantitative</t>
  </si>
  <si>
    <t>Hemoglobin; thermolabile</t>
  </si>
  <si>
    <t>Hemoglobin; unstable, screen</t>
  </si>
  <si>
    <t>Hemoglobin; urine</t>
  </si>
  <si>
    <t>Hemosiderin, qualitative</t>
  </si>
  <si>
    <t>B-hexosaminidase, each assay</t>
  </si>
  <si>
    <t>Histamine</t>
  </si>
  <si>
    <t>Homocysteine</t>
  </si>
  <si>
    <t>Homovanillic acid (hva)</t>
  </si>
  <si>
    <t>Hydroxycorticosteroids, 17- (17-ohcs)</t>
  </si>
  <si>
    <t>Hydroxyindolacetic acid, 5-(hiaa)</t>
  </si>
  <si>
    <t>Hydroxyprogesterone, 17-d</t>
  </si>
  <si>
    <t>Hydroxyproline; free</t>
  </si>
  <si>
    <t>Hydroxyproline; total</t>
  </si>
  <si>
    <t>Immunoassay for analyte other than infectious agent antibody or infectious agent antigen; qualitative or semiquantitative, multiple step method</t>
  </si>
  <si>
    <t>Immunoassay for analyte other than infectious agent antibody or infectious agent antigen; qualitative or semiquantitative, single step method (eg, reagent strip)</t>
  </si>
  <si>
    <t>Immunoassay for analyte other than infectious agent antibody or infectious agent antigen; quantitative, by radioimmunoassay (eg, ria)</t>
  </si>
  <si>
    <t>Immunoassay for analyte other than infectious agent antibody or infectious agent antigen; quantitative, not otherwise specified</t>
  </si>
  <si>
    <t>Immunoglobulin light chains (ie, kappa, lambda), free, each</t>
  </si>
  <si>
    <t>Insulin; total</t>
  </si>
  <si>
    <t>Insulin; free</t>
  </si>
  <si>
    <t>Intrinsic factor</t>
  </si>
  <si>
    <t>Interleukin-6 (il-6)</t>
  </si>
  <si>
    <t>Iron</t>
  </si>
  <si>
    <t>Isocitric dehydrogenase (idh)</t>
  </si>
  <si>
    <t>Ketogenic steroids, fractionation</t>
  </si>
  <si>
    <t>Ketosteroids, 17- (17-ks); total</t>
  </si>
  <si>
    <t>Ketosteroids, 17- (17-ks); fractionation</t>
  </si>
  <si>
    <t>Lactate (lactic acid)</t>
  </si>
  <si>
    <t>Lactate dehydrogenase (ld), (ldh);</t>
  </si>
  <si>
    <t>Lactate dehydrogenase (ld), (ldh); isoenzymes, separation and quantitation</t>
  </si>
  <si>
    <t>Lactoferrin, fecal; qualitative</t>
  </si>
  <si>
    <t>Lactoferrin, fecal; quantitative</t>
  </si>
  <si>
    <t>Lactogen, human placental (hpl) human chorionic somatomammotropin</t>
  </si>
  <si>
    <t>Lactose, urine, qualitative</t>
  </si>
  <si>
    <t>Lead</t>
  </si>
  <si>
    <t>Fetal lung maturity assessment; lecithin sphingomyelin (l/s) ratio</t>
  </si>
  <si>
    <t>Fetal lung maturity assessment; foam stability test</t>
  </si>
  <si>
    <t>Fetal lung maturity assessment; fluorescence polarization</t>
  </si>
  <si>
    <t>Fetal lung maturity assessment; lamellar body density</t>
  </si>
  <si>
    <t>Leucine aminopeptidase (lap)</t>
  </si>
  <si>
    <t>Lipase</t>
  </si>
  <si>
    <t>Lipoprotein (a)</t>
  </si>
  <si>
    <t>Lipoprotein-associated phospholipase a2 (lp-pla2)</t>
  </si>
  <si>
    <t>Lipoprotein, blood; electrophoretic separation and quantitation</t>
  </si>
  <si>
    <t>Lipoprotein, blood; high resolution fractionation and quantitation of lipoproteins including lipoprotein subclasses when performed (eg, electrophoresis, ultracentrifugation)</t>
  </si>
  <si>
    <t>Lipoprotein, blood; quantitation of lipoprotein particle number(s) (eg, by nuclear magnetic resonance spectroscopy), includes lipoprotein particle subclass(es), when performed</t>
  </si>
  <si>
    <t>Lipoprotein, direct measurement; high density cholesterol (hdl cholesterol)</t>
  </si>
  <si>
    <t>Lipoprotein, direct measurement; vldl cholesterol</t>
  </si>
  <si>
    <t>Lipoprotein, direct measurement; ldl cholesterol</t>
  </si>
  <si>
    <t>Lipoprotein, direct measurement; small dense ldl cholesterol</t>
  </si>
  <si>
    <t>Luteinizing releasing factor (lrh)</t>
  </si>
  <si>
    <t>Magnesium</t>
  </si>
  <si>
    <t>Malate dehydrogenase</t>
  </si>
  <si>
    <t>Manganese</t>
  </si>
  <si>
    <t>Mass spectrometry and tandem mass spectrometry (eg, ms, ms/ms, maldi, ms-tof, qtof), non-drug analyte(s) not elsewhere specified, qualitative or quantitative, each specimen</t>
  </si>
  <si>
    <t>Mercury, quantitative</t>
  </si>
  <si>
    <t>Metanephrines</t>
  </si>
  <si>
    <t>Methemalbumin</t>
  </si>
  <si>
    <t>Microfluidic analysis utilizing an integrated collection and analysis device, tear osmolarity</t>
  </si>
  <si>
    <t>Mucopolysaccharides, acid, quantitative</t>
  </si>
  <si>
    <t>Mucin, synovial fluid (ropes test)</t>
  </si>
  <si>
    <t>Myelin basic protein, cerebrospinal fluid</t>
  </si>
  <si>
    <t>Myoglobin</t>
  </si>
  <si>
    <t>Myeloperoxidase (mpo)</t>
  </si>
  <si>
    <t>Natriuretic peptide</t>
  </si>
  <si>
    <t>Nephelometry, each analyte not elsewhere specified</t>
  </si>
  <si>
    <t>Neurofilament light chain (nfl)</t>
  </si>
  <si>
    <t>Nickel</t>
  </si>
  <si>
    <t>Nucleotidase 5'-</t>
  </si>
  <si>
    <t>Oligoclonal immune (oligoclonal bands)</t>
  </si>
  <si>
    <t>Organic acids; total, quantitative, each specimen</t>
  </si>
  <si>
    <t>Organic acids; qualitative, each specimen</t>
  </si>
  <si>
    <t>Organic acid, single, quantitative</t>
  </si>
  <si>
    <t>Osmolality; blood</t>
  </si>
  <si>
    <t>Osmolality; urine</t>
  </si>
  <si>
    <t>Osteocalcin (bone g1a protein)</t>
  </si>
  <si>
    <t>Oxalate</t>
  </si>
  <si>
    <t>Oncoprotein; her-2/neu</t>
  </si>
  <si>
    <t>Oncoprotein; des-gamma-carboxy-prothrombin (dcp)</t>
  </si>
  <si>
    <t>Parathormone (parathyroid hormone)</t>
  </si>
  <si>
    <t>Ph; body fluid, not otherwise specified</t>
  </si>
  <si>
    <t>Ph; exhaled breath condensate</t>
  </si>
  <si>
    <t>Calprotectin, fecal</t>
  </si>
  <si>
    <t>Phenylalanine (pku), blood</t>
  </si>
  <si>
    <t>Phenylketones, qualitative</t>
  </si>
  <si>
    <t>Phosphatase, acid; total</t>
  </si>
  <si>
    <t>Phosphatase, acid; prostatic</t>
  </si>
  <si>
    <t>Phosphatase, alkaline;</t>
  </si>
  <si>
    <t>Phosphatase, alkaline; heat stable (total not included)</t>
  </si>
  <si>
    <t>Phosphatase, alkaline; isoenzymes</t>
  </si>
  <si>
    <t>Phosphatidylglycerol</t>
  </si>
  <si>
    <t>Phosphogluconate, 6-, dehydrogenase, rbc</t>
  </si>
  <si>
    <t>Phosphohexose isomerase</t>
  </si>
  <si>
    <t>Phosphorus inorganic (phosphate);</t>
  </si>
  <si>
    <t>Phosphorus inorganic (phosphate); urine</t>
  </si>
  <si>
    <t>Porphobilinogen, urine; qualitative</t>
  </si>
  <si>
    <t>Porphobilinogen, urine; quantitative</t>
  </si>
  <si>
    <t>Evaluation of cervicovaginal fluid for specific amniotic fluid protein(s) (eg, placental alpha microglobulin-1 [pamg-1], placental protein 12 [pp12], alpha-fetoprotein), qualitative, each specimen</t>
  </si>
  <si>
    <t>Porphyrins, urine; qualitative</t>
  </si>
  <si>
    <t>Porphyrins, urine; quantitation and fractionation</t>
  </si>
  <si>
    <t>Porphyrins, feces, quantitative</t>
  </si>
  <si>
    <t>Potassium; serum, plasma or whole blood</t>
  </si>
  <si>
    <t>Potassium; urine</t>
  </si>
  <si>
    <t>Prealbumin</t>
  </si>
  <si>
    <t>Pregnanediol</t>
  </si>
  <si>
    <t>Pregnanetriol</t>
  </si>
  <si>
    <t>Pregnenolone</t>
  </si>
  <si>
    <t>17-hydroxypregnenolone</t>
  </si>
  <si>
    <t>Progesterone</t>
  </si>
  <si>
    <t>Prolactin</t>
  </si>
  <si>
    <t>Prostaglandin, each</t>
  </si>
  <si>
    <t>Prostate specific antigen (psa); complexed (direct measurement)</t>
  </si>
  <si>
    <t>Prostate specific antigen (psa); total</t>
  </si>
  <si>
    <t>Prostate specific antigen (psa); free</t>
  </si>
  <si>
    <t>Protein, total, except by refractometry; serum, plasma or whole blood</t>
  </si>
  <si>
    <t>Protein, total, except by refractometry; urine</t>
  </si>
  <si>
    <t>Protein, total, except by refractometry; other source (eg, synovial fluid, cerebrospinal fluid)</t>
  </si>
  <si>
    <t>Protein, total, by refractometry, any source</t>
  </si>
  <si>
    <t>Pregnancy-associated plasma protein-a (papp-a)</t>
  </si>
  <si>
    <t>Protein; electrophoretic fractionation and quantitation, serum</t>
  </si>
  <si>
    <t>Protein; electrophoretic fractionation and quantitation, other fluids with concentration (eg, urine, csf)</t>
  </si>
  <si>
    <t>Protein; western blot, with interpretation and report, blood or other body fluid</t>
  </si>
  <si>
    <t>Protein; western blot, with interpretation and report, blood or other body fluid, immunological probe for band identification, each</t>
  </si>
  <si>
    <t>Protoporphyrin, rbc; quantitative</t>
  </si>
  <si>
    <t>Protoporphyrin, rbc; screen</t>
  </si>
  <si>
    <t>Proinsulin</t>
  </si>
  <si>
    <t>Pyridoxal phosphate (vitamin b-6)</t>
  </si>
  <si>
    <t>Pyruvate</t>
  </si>
  <si>
    <t>Pyruvate kinase</t>
  </si>
  <si>
    <t>Quinine</t>
  </si>
  <si>
    <t>Receptor assay; estrogen</t>
  </si>
  <si>
    <t>Receptor assay; progesterone</t>
  </si>
  <si>
    <t>Receptor assay; endocrine, other than estrogen or progesterone (specify hormone)</t>
  </si>
  <si>
    <t>Receptor assay; non-endocrine (specify receptor)</t>
  </si>
  <si>
    <t>Renin</t>
  </si>
  <si>
    <t>Riboflavin (vitamin b-2)</t>
  </si>
  <si>
    <t>Selenium</t>
  </si>
  <si>
    <t>Serotonin</t>
  </si>
  <si>
    <t>Sex hormone binding globulin (shbg)</t>
  </si>
  <si>
    <t>Sialic acid</t>
  </si>
  <si>
    <t>Silica</t>
  </si>
  <si>
    <t>Sodium; serum, plasma or whole blood</t>
  </si>
  <si>
    <t>Sodium; urine</t>
  </si>
  <si>
    <t>Sodium; other source</t>
  </si>
  <si>
    <t>Somatomedin</t>
  </si>
  <si>
    <t>Somatostatin</t>
  </si>
  <si>
    <t>Spectrophotometry, analyte not elsewhere specified</t>
  </si>
  <si>
    <t>Specific gravity (except urine)</t>
  </si>
  <si>
    <t>Sugars, chromatographic, tlc or paper chromatography</t>
  </si>
  <si>
    <t>Sugars (mono-, di-, and oligosaccharides); single qualitative, each specimen</t>
  </si>
  <si>
    <t>Sugars (mono-, di-, and oligosaccharides); multiple qualitative, each specimen</t>
  </si>
  <si>
    <t>Sugars (mono-, di-, and oligosaccharides); single quantitative, each specimen</t>
  </si>
  <si>
    <t>Sugars (mono-, di-, and oligosaccharides); multiple quantitative, each specimen</t>
  </si>
  <si>
    <t>Sulfate, urine</t>
  </si>
  <si>
    <t>Tau, phosphorylated (eg, ptau 181, ptau 217), each</t>
  </si>
  <si>
    <t>Tau, total (ttau)</t>
  </si>
  <si>
    <t>Testosterone; free</t>
  </si>
  <si>
    <t>Testosterone; total</t>
  </si>
  <si>
    <t>Testosterone; bioavailable, direct measurement (eg, differential precipitation)</t>
  </si>
  <si>
    <t>Thiamine (vitamin b-1)</t>
  </si>
  <si>
    <t>Thiocyanate</t>
  </si>
  <si>
    <t>Thromboxane metabolite(s), including thromboxane if performed, urine</t>
  </si>
  <si>
    <t>Thyroglobulin</t>
  </si>
  <si>
    <t>Thiopurine s-methyltransferase (tpmt)</t>
  </si>
  <si>
    <t>Thyroxine; total</t>
  </si>
  <si>
    <t>Thyroxine; requiring elution (eg, neonatal)</t>
  </si>
  <si>
    <t>Thyroxine; free</t>
  </si>
  <si>
    <t>Thyroxine binding globulin (tbg)</t>
  </si>
  <si>
    <t>Thyroid stimulating hormone (tsh)</t>
  </si>
  <si>
    <t>Thyroid stimulating immune globulins (tsi)</t>
  </si>
  <si>
    <t>Tocopherol alpha (vitamin e)</t>
  </si>
  <si>
    <t>Transcortin (cortisol binding globulin)</t>
  </si>
  <si>
    <t>Transferase; aspartate amino (ast) (sgot)</t>
  </si>
  <si>
    <t>Transferase; alanine amino (alt) (sgpt)</t>
  </si>
  <si>
    <t>Transferrin</t>
  </si>
  <si>
    <t>Triglycerides</t>
  </si>
  <si>
    <t>Thyroid hormone (t3 or t4) uptake or thyroid hormone binding ratio (thbr)</t>
  </si>
  <si>
    <t>Triiodothyronine t3; total (tt-3)</t>
  </si>
  <si>
    <t>Triiodothyronine t3; free</t>
  </si>
  <si>
    <t>Triiodothyronine t3; reverse</t>
  </si>
  <si>
    <t>Troponin, quantitative</t>
  </si>
  <si>
    <t>Trypsin; duodenal fluid</t>
  </si>
  <si>
    <t>Trypsin; feces, qualitative</t>
  </si>
  <si>
    <t>Trypsin; feces, quantitative, 24-hour collection</t>
  </si>
  <si>
    <t>Tyrosine</t>
  </si>
  <si>
    <t>Troponin, qualitative</t>
  </si>
  <si>
    <t>Urea nitrogen; quantitative</t>
  </si>
  <si>
    <t>Urea nitrogen; semiquantitative (eg, reagent strip test)</t>
  </si>
  <si>
    <t>Urea nitrogen, urine</t>
  </si>
  <si>
    <t>Urea nitrogen, clearance</t>
  </si>
  <si>
    <t>Uric acid; blood</t>
  </si>
  <si>
    <t>Uric acid; other source</t>
  </si>
  <si>
    <t>Urobilinogen, feces, quantitative</t>
  </si>
  <si>
    <t>Urobilinogen, urine; qualitative</t>
  </si>
  <si>
    <t>Urobilinogen, urine; quantitative, timed specimen</t>
  </si>
  <si>
    <t>Urobilinogen, urine; semiquantitative</t>
  </si>
  <si>
    <t>Vanillylmandelic acid (vma), urine</t>
  </si>
  <si>
    <t>Vasoactive intestinal peptide (vip)</t>
  </si>
  <si>
    <t>Vasopressin (antidiuretic hormone, adh)</t>
  </si>
  <si>
    <t>Vitamin a</t>
  </si>
  <si>
    <t>Vitamin, not otherwise specified</t>
  </si>
  <si>
    <t>Vitamin k</t>
  </si>
  <si>
    <t>Volatiles (eg, acetic anhydride, diethylether)</t>
  </si>
  <si>
    <t>Xylose absorption test, blood and/or urine</t>
  </si>
  <si>
    <t>Zinc</t>
  </si>
  <si>
    <t>C-peptide</t>
  </si>
  <si>
    <t>Gonadotropin, chorionic (hcg); quantitative</t>
  </si>
  <si>
    <t>Gonadotropin, chorionic (hcg); qualitative</t>
  </si>
  <si>
    <t>Gonadotropin, chorionic (hcg); free beta chain</t>
  </si>
  <si>
    <t>Ovulation tests, by visual color comparison methods for human luteinizing hormone</t>
  </si>
  <si>
    <t>Blood count; automated differential wbc count</t>
  </si>
  <si>
    <t>Blood count; blood smear, microscopic examination with manual differential wbc count</t>
  </si>
  <si>
    <t>Blood count; blood smear, microscopic examination without manual differential wbc count</t>
  </si>
  <si>
    <t>Blood count; manual differential wbc count, buffy coat</t>
  </si>
  <si>
    <t>Blood count; spun microhematocrit</t>
  </si>
  <si>
    <t>Blood count; hematocrit (hct)</t>
  </si>
  <si>
    <t>Blood count; hemoglobin (hgb)</t>
  </si>
  <si>
    <t>Blood count; complete (cbc), automated (hgb, hct, rbc, wbc and platelet count) and automated differential wbc count</t>
  </si>
  <si>
    <t>Blood count; complete (cbc), automated (hgb, hct, rbc, wbc and platelet count)</t>
  </si>
  <si>
    <t>Blood count; manual cell count (erythrocyte, leukocyte, or platelet) each</t>
  </si>
  <si>
    <t>Blood count; red blood cell (rbc), automated</t>
  </si>
  <si>
    <t>Blood count; reticulocyte, manual</t>
  </si>
  <si>
    <t>Blood count; reticulocyte, automated</t>
  </si>
  <si>
    <t>Blood count; reticulocytes, automated, including 1 or more cellular parameters (eg, reticulocyte hemoglobin content [chr], immature reticulocyte fraction [irf], reticulocyte volume [mrv], rna content), direct measurement</t>
  </si>
  <si>
    <t>Blood count; leukocyte (wbc), automated</t>
  </si>
  <si>
    <t>Blood count; platelet, automated</t>
  </si>
  <si>
    <t>Clot retraction</t>
  </si>
  <si>
    <t>Clot lysis time, whole blood dilution</t>
  </si>
  <si>
    <t>Clotting; factor ii, prothrombin, specific</t>
  </si>
  <si>
    <t>Clotting; factor v (acg or proaccelerin), labile factor</t>
  </si>
  <si>
    <t>Clotting; factor vii (proconvertin, stable factor)</t>
  </si>
  <si>
    <t>Clotting; factor viii (ahg), 1-stage</t>
  </si>
  <si>
    <t>Clotting; factor viii related antigen</t>
  </si>
  <si>
    <t>Clotting; factor viii, vw factor, ristocetin cofactor</t>
  </si>
  <si>
    <t>Clotting; factor viii, vw factor antigen</t>
  </si>
  <si>
    <t>Clotting; factor viii, von willebrand factor, multimetric analysis</t>
  </si>
  <si>
    <t>Clotting; factor ix (ptc or christmas)</t>
  </si>
  <si>
    <t>Clotting; factor x (stuart-prower)</t>
  </si>
  <si>
    <t>Clotting; factor xi (pta)</t>
  </si>
  <si>
    <t>Clotting; factor xii (hageman)</t>
  </si>
  <si>
    <t>Clotting; factor xiii (fibrin stabilizing)</t>
  </si>
  <si>
    <t>Clotting; factor xiii (fibrin stabilizing), screen solubility</t>
  </si>
  <si>
    <t>Clotting; prekallikrein assay (fletcher factor assay)</t>
  </si>
  <si>
    <t>Clotting; high molecular weight kininogen assay (fitzgerald factor assay)</t>
  </si>
  <si>
    <t>Clotting inhibitors or anticoagulants; antithrombin iii, activity</t>
  </si>
  <si>
    <t>Clotting inhibitors or anticoagulants; antithrombin iii, antigen assay</t>
  </si>
  <si>
    <t>Clotting inhibitors or anticoagulants; protein c, antigen</t>
  </si>
  <si>
    <t>Clotting inhibitors or anticoagulants; protein c, activity</t>
  </si>
  <si>
    <t>Clotting inhibitors or anticoagulants; protein s, total</t>
  </si>
  <si>
    <t>Clotting inhibitors or anticoagulants; protein s, free</t>
  </si>
  <si>
    <t>Activated protein c (apc) resistance assay</t>
  </si>
  <si>
    <t>Coagulation time; lee and white</t>
  </si>
  <si>
    <t>Coagulation time; activated</t>
  </si>
  <si>
    <t>Coagulation time; other methods</t>
  </si>
  <si>
    <t>Fibrin(ogen) degradation (split) products (fdp) (fsp); agglutination slide, semiquantitative</t>
  </si>
  <si>
    <t>Fibrin(ogen) degradation (split) products (fdp) (fsp); paracoagulation</t>
  </si>
  <si>
    <t>Fibrin(ogen) degradation (split) products (fdp) (fsp); quantitative</t>
  </si>
  <si>
    <t>Fibrin degradation products, d-dimer; qualitative or semiquantitative</t>
  </si>
  <si>
    <t>Fibrin degradation products, d-dimer; quantitative</t>
  </si>
  <si>
    <t>Fibrin degradation products, d-dimer; ultrasensitive (eg, for evaluation for venous thromboembolism), qualitative or semiquantitative</t>
  </si>
  <si>
    <t>Fibrinogen; activity</t>
  </si>
  <si>
    <t>Fibrinogen; antigen</t>
  </si>
  <si>
    <t>Fibrinolysins or coagulopathy screen, interpretation and report</t>
  </si>
  <si>
    <t>Coagulation and fibrinolysis, functional activity, not otherwise specified (eg, adamts-13), each analyte</t>
  </si>
  <si>
    <t>Fibrinolytic factors and inhibitors; plasmin</t>
  </si>
  <si>
    <t>Fibrinolytic factors and inhibitors; alpha-2 antiplasmin</t>
  </si>
  <si>
    <t>Fibrinolytic factors and inhibitors; plasminogen activator</t>
  </si>
  <si>
    <t>Fibrinolytic factors and inhibitors; plasminogen, except antigenic assay</t>
  </si>
  <si>
    <t>Fibrinolytic factors and inhibitors; plasminogen, antigenic assay</t>
  </si>
  <si>
    <t>Heinz bodies; direct</t>
  </si>
  <si>
    <t>Heinz bodies; induced, acetyl phenylhydrazine</t>
  </si>
  <si>
    <t>Hemoglobin or rbcs, fetal, for fetomaternal hemorrhage; differential lysis (kleihauer-betke)</t>
  </si>
  <si>
    <t>Hemoglobin or rbcs, fetal, for fetomaternal hemorrhage; rosette</t>
  </si>
  <si>
    <t>Hemolysin, acid</t>
  </si>
  <si>
    <t>Heparin-protamine tolerance test</t>
  </si>
  <si>
    <t>Iron stain, peripheral blood</t>
  </si>
  <si>
    <t>Leukocyte alkaline phosphatase with count</t>
  </si>
  <si>
    <t>Mechanical fragility, rbc</t>
  </si>
  <si>
    <t>Osmotic fragility, rbc; unincubated</t>
  </si>
  <si>
    <t>Osmotic fragility, rbc; incubated</t>
  </si>
  <si>
    <t>Platelet, aggregation (in vitro), each agent</t>
  </si>
  <si>
    <t>Phospholipid neutralization; platelet</t>
  </si>
  <si>
    <t>Phospholipid neutralization; hexagonal phospholipid</t>
  </si>
  <si>
    <t>Prothrombin time;</t>
  </si>
  <si>
    <t>Prothrombin time; substitution, plasma fractions, each</t>
  </si>
  <si>
    <t>Russell viper venom time (includes venom); undiluted</t>
  </si>
  <si>
    <t>Russell viper venom time (includes venom); diluted</t>
  </si>
  <si>
    <t>Sedimentation rate, erythrocyte; non-automated</t>
  </si>
  <si>
    <t>Sedimentation rate, erythrocyte; automated</t>
  </si>
  <si>
    <t>Sickling of rbc, reduction</t>
  </si>
  <si>
    <t>Thrombin time; plasma</t>
  </si>
  <si>
    <t>Thrombin time; titer</t>
  </si>
  <si>
    <t>Thromboplastin inhibition, tissue</t>
  </si>
  <si>
    <t>Thromboplastin time, partial (ptt); plasma or whole blood</t>
  </si>
  <si>
    <t>Thromboplastin time, partial (ptt); substitution, plasma fractions, each</t>
  </si>
  <si>
    <t>Viscosity</t>
  </si>
  <si>
    <t>Agglutinins, febrile (eg, brucella, francisella, murine typhus, q fever, rocky mountain spotted fever, scrub typhus), each antigen</t>
  </si>
  <si>
    <t>Allergen specific igg quantitative or semiquantitative, each allergen</t>
  </si>
  <si>
    <t>Allergen specific ige; quantitative or semiquantitative, crude allergen extract, each</t>
  </si>
  <si>
    <t>Allergen specific ige; qualitative, multiallergen screen (eg, disk, sponge, card)</t>
  </si>
  <si>
    <t>Allergen specific ige; quantitative or semiquantitative, recombinant or purified component, each</t>
  </si>
  <si>
    <t>Actin (smooth muscle) antibody (asma), each</t>
  </si>
  <si>
    <t>Antibody identification; leukocyte antibodies</t>
  </si>
  <si>
    <t>Antibody identification; platelet antibodies</t>
  </si>
  <si>
    <t>Antibody identification; platelet associated immunoglobulin assay</t>
  </si>
  <si>
    <t>Antineutrophil cytoplasmic antibody (anca); screen, each antibody</t>
  </si>
  <si>
    <t>Antineutrophil cytoplasmic antibody (anca); titer, each antibody</t>
  </si>
  <si>
    <t>Antinuclear antibodies (ana);</t>
  </si>
  <si>
    <t>Antinuclear antibodies (ana); titer</t>
  </si>
  <si>
    <t>Acetylcholine receptor (achr); binding antibody</t>
  </si>
  <si>
    <t>Acetylcholine receptor (achr); blocking antibody</t>
  </si>
  <si>
    <t>Acetylcholine receptor (achr); modulating antibody</t>
  </si>
  <si>
    <t>Aquaporin-4 (neuromyelitis optica [nmo]) antibody; enzyme-linked immunosorbent immunoassay (elisa)</t>
  </si>
  <si>
    <t>Aquaporin-4 (neuromyelitis optica [nmo]) antibody; cell-based immunofluorescence assay (cba), each</t>
  </si>
  <si>
    <t>Aquaporin-4 (neuromyelitis optica [nmo]) antibody; flow cytometry (ie, fluorescence-activated cell sorting [facs]), each</t>
  </si>
  <si>
    <t>Antistreptolysin 0; titer</t>
  </si>
  <si>
    <t>Antistreptolysin 0; screen</t>
  </si>
  <si>
    <t>C-reactive protein;</t>
  </si>
  <si>
    <t>C-reactive protein; high sensitivity (hscrp)</t>
  </si>
  <si>
    <t>Beta 2 glycoprotein i antibody, each</t>
  </si>
  <si>
    <t>Cardiolipin (phospholipid) antibody, each ig class</t>
  </si>
  <si>
    <t>Anti-phosphatidylserine (phospholipid) antibody</t>
  </si>
  <si>
    <t>Cell enumeration using immunologic selection and identification in fluid specimen (eg, circulating tumor cells in blood);</t>
  </si>
  <si>
    <t>Chemotaxis assay, specify method</t>
  </si>
  <si>
    <t>Cold agglutinin; screen</t>
  </si>
  <si>
    <t>Cold agglutinin; titer</t>
  </si>
  <si>
    <t>Complement; antigen, each component</t>
  </si>
  <si>
    <t>Complement; functional activity, each component</t>
  </si>
  <si>
    <t>Complement; total hemolytic (ch50)</t>
  </si>
  <si>
    <t>Complement fixation tests, each antigen</t>
  </si>
  <si>
    <t>Cyclic citrullinated peptide (ccp), antibody</t>
  </si>
  <si>
    <t>Deoxyribonuclease, antibody</t>
  </si>
  <si>
    <t>Deoxyribonucleic acid (dna) antibody; native or double stranded</t>
  </si>
  <si>
    <t>Deoxyribonucleic acid (dna) antibody; single stranded</t>
  </si>
  <si>
    <t>Endomysial antibody (ema), each immunoglobulin (ig) class</t>
  </si>
  <si>
    <t>Extractable nuclear antigen, antibody to, any method (eg, nrnp, ss-a, ss-b, sm, rnp, sc170, j01), each antibody</t>
  </si>
  <si>
    <t>Fluorescent noninfectious agent antibody; screen, each antibody</t>
  </si>
  <si>
    <t>Fluorescent noninfectious agent antibody; titer, each antibody</t>
  </si>
  <si>
    <t>Gliadin (deamidated) (dgp) antibody, each immunoglobulin (ig) class</t>
  </si>
  <si>
    <t>Growth hormone, human (hgh), antibody</t>
  </si>
  <si>
    <t>Hemagglutination inhibition test (hai)</t>
  </si>
  <si>
    <t>Immunoassay for tumor antigen, qualitative or semiquantitative (eg, bladder tumor antigen)</t>
  </si>
  <si>
    <t>Immunoassay for tumor antigen, quantitative; ca 15-3 (27.29)</t>
  </si>
  <si>
    <t>Immunoassay for tumor antigen, quantitative; ca 19-9</t>
  </si>
  <si>
    <t>Immunoassay for tumor antigen, quantitative; ca 125</t>
  </si>
  <si>
    <t>Human epididymis protein 4 (he4)</t>
  </si>
  <si>
    <t>Heterophile antibodies; screening</t>
  </si>
  <si>
    <t>Heterophile antibodies; titer</t>
  </si>
  <si>
    <t>Heterophile antibodies; titers after absorption with beef cells and guinea pig kidney</t>
  </si>
  <si>
    <t>Immunoassay for tumor antigen, other antigen, quantitative (eg, ca 50, 72-4, 549), each</t>
  </si>
  <si>
    <t>Immunoassay for infectious agent antibody, quantitative, not otherwise specified</t>
  </si>
  <si>
    <t>Immunoassay for infectious agent antibody(ies), qualitative or semiquantitative, single-step method (eg, reagent strip);</t>
  </si>
  <si>
    <t>Immunoelectrophoresis; serum</t>
  </si>
  <si>
    <t>Immunoelectrophoresis; other fluids (eg, urine, cerebrospinal fluid) with concentration</t>
  </si>
  <si>
    <t>Immunoassay for infectious agent antibody(ies), qualitative or semiquantitative, single-step method (eg, reagent strip); severe acute respiratory syndrome coronavirus 2 (sars-cov-2) (coronavirus disease [covid-19])</t>
  </si>
  <si>
    <t>Immunodiffusion; not elsewhere specified</t>
  </si>
  <si>
    <t>Immunodiffusion; gel diffusion, qualitative (ouchterlony), each antigen or antibody</t>
  </si>
  <si>
    <t>Immunofixation electrophoresis; serum</t>
  </si>
  <si>
    <t>Immunofixation electrophoresis; other fluids with concentration (eg, urine, csf)</t>
  </si>
  <si>
    <t>Intrinsic factor antibodies</t>
  </si>
  <si>
    <t>Leukocyte histamine release test (lhr)</t>
  </si>
  <si>
    <t>Cellular function assay involving stimulation (eg, mitogen or antigen) and detection of biomarker (eg, atp)</t>
  </si>
  <si>
    <t>Lymphocyte transformation, mitogen (phytomitogen) or antigen induced blastogenesis</t>
  </si>
  <si>
    <t>B cells, total count</t>
  </si>
  <si>
    <t>Mononuclear cell antigen, quantitative (eg, flow cytometry), not otherwise specified, each antigen</t>
  </si>
  <si>
    <t>Natural killer (nk) cells, total count</t>
  </si>
  <si>
    <t>T cells; total count</t>
  </si>
  <si>
    <t>T cells; absolute cd4 and cd8 count, including ratio</t>
  </si>
  <si>
    <t>T cells; absolute cd4 count</t>
  </si>
  <si>
    <t>Myelin oligodendrocyte glycoprotein (mog-igg1) antibody; cell-based immunofluorescence assay (cba), each</t>
  </si>
  <si>
    <t>Myelin oligodendrocyte glycoprotein (mog-igg1) antibody; flow cytometry (ie, fluorescence-activated cell sorting [facs]), each</t>
  </si>
  <si>
    <t>Tissue transglutaminase, each immunoglobulin (ig) class</t>
  </si>
  <si>
    <t>Muscle-specific kinase (musk) antibody</t>
  </si>
  <si>
    <t>Stem cells (ie, cd34), total count</t>
  </si>
  <si>
    <t>Microsomal antibodies (eg, thyroid or liver-kidney), each</t>
  </si>
  <si>
    <t>Mitochondrial antibody (eg, m2), each</t>
  </si>
  <si>
    <t>Neutralization test, viral</t>
  </si>
  <si>
    <t>Nitroblue tetrazolium dye test (ntd)</t>
  </si>
  <si>
    <t>Nuclear matrix protein 22 (nmp22), qualitative</t>
  </si>
  <si>
    <t>Particle agglutination; screen, each antibody</t>
  </si>
  <si>
    <t>Particle agglutination; titer, each antibody</t>
  </si>
  <si>
    <t>Neutralizing antibody, severe acute respiratory syndrome coronavirus 2 (sars-cov-2) (coronavirus disease [covid-19]); screen</t>
  </si>
  <si>
    <t>Neutralizing antibody, severe acute respiratory syndrome coronavirus 2 (sars-cov-2) (coronavirus disease [covid-19]); titer</t>
  </si>
  <si>
    <t>Severe acute respiratory syndrome coronavirus 2 (sars-cov-2) (coronavirus disease [covid-19]) antibody, quantitative</t>
  </si>
  <si>
    <t>Rheumatoid factor; qualitative</t>
  </si>
  <si>
    <t>Rheumatoid factor; quantitative</t>
  </si>
  <si>
    <t>Tuberculosis test, cell mediated immunity antigen response measurement; gamma interferon</t>
  </si>
  <si>
    <t>Tuberculosis test, cell mediated immunity antigen response measurement; enumeration of gamma interferon-producing t-cells in cell suspension</t>
  </si>
  <si>
    <t>Streptococcus pneumoniae antibody (igg), serotypes, multiplex immunoassay, quantitative</t>
  </si>
  <si>
    <t>Streptokinase, antibody</t>
  </si>
  <si>
    <t>Syphilis test, non-treponemal antibody; qualitative (eg, vdrl, rpr, art)</t>
  </si>
  <si>
    <t>Syphilis test, non-treponemal antibody; quantitative</t>
  </si>
  <si>
    <t>Voltage-gated calcium channel antibody, each</t>
  </si>
  <si>
    <t>Antibody; actinomyces</t>
  </si>
  <si>
    <t>Antibody; adenovirus</t>
  </si>
  <si>
    <t>Antibody; aspergillus</t>
  </si>
  <si>
    <t>Antibody; bacterium, not elsewhere specified</t>
  </si>
  <si>
    <t>Antibody; bartonella</t>
  </si>
  <si>
    <t>Antibody; blastomyces</t>
  </si>
  <si>
    <t>Antibody; bordetella</t>
  </si>
  <si>
    <t>Antibody; borrelia burgdorferi (lyme disease) confirmatory test (eg, western blot or immunoblot)</t>
  </si>
  <si>
    <t>Antibody; borrelia burgdorferi (lyme disease)</t>
  </si>
  <si>
    <t>Antibody; borrelia (relapsing fever)</t>
  </si>
  <si>
    <t>Antibody; brucella</t>
  </si>
  <si>
    <t>Antibody; campylobacter</t>
  </si>
  <si>
    <t>Antibody; candida</t>
  </si>
  <si>
    <t>Antibody; chlamydia</t>
  </si>
  <si>
    <t>Antibody; chlamydia, igm</t>
  </si>
  <si>
    <t>Antibody; coccidioides</t>
  </si>
  <si>
    <t>Antibody; coxiella burnetii (q fever)</t>
  </si>
  <si>
    <t>Antibody; cryptococcus</t>
  </si>
  <si>
    <t>Antibody; cytomegalovirus (cmv)</t>
  </si>
  <si>
    <t>Antibody; cytomegalovirus (cmv), igm</t>
  </si>
  <si>
    <t>Antibody; diphtheria</t>
  </si>
  <si>
    <t>Antibody; encephalitis, california (la crosse)</t>
  </si>
  <si>
    <t>Antibody; encephalitis, eastern equine</t>
  </si>
  <si>
    <t>Antibody; encephalitis, st. louis</t>
  </si>
  <si>
    <t>Antibody; encephalitis, western equine</t>
  </si>
  <si>
    <t>Antibody; enterovirus (eg, coxsackie, echo, polio)</t>
  </si>
  <si>
    <t>Antibody; epstein-barr (eb) virus, early antigen (ea)</t>
  </si>
  <si>
    <t>Antibody; epstein-barr (eb) virus, nuclear antigen (ebna)</t>
  </si>
  <si>
    <t>Antibody; epstein-barr (eb) virus, viral capsid (vca)</t>
  </si>
  <si>
    <t>Antibody; ehrlichia</t>
  </si>
  <si>
    <t>Antibody; francisella tularensis</t>
  </si>
  <si>
    <t>Antibody; fungus, not elsewhere specified</t>
  </si>
  <si>
    <t>Antibody; giardia lamblia</t>
  </si>
  <si>
    <t>Antibody; helicobacter pylori</t>
  </si>
  <si>
    <t>Antibody; helminth, not elsewhere specified</t>
  </si>
  <si>
    <t>Antibody; haemophilus influenza</t>
  </si>
  <si>
    <t>Antibody; htlv-i</t>
  </si>
  <si>
    <t>Antibody; htlv-ii</t>
  </si>
  <si>
    <t>Antibody; htlv or hiv antibody, confirmatory test (eg, western blot)</t>
  </si>
  <si>
    <t>Antibody; hepatitis, delta agent</t>
  </si>
  <si>
    <t>Antibody; herpes simplex, non-specific type test</t>
  </si>
  <si>
    <t>Antibody; herpes simplex, type 1</t>
  </si>
  <si>
    <t>Antibody; herpes simplex, type 2</t>
  </si>
  <si>
    <t>Antibody; histoplasma</t>
  </si>
  <si>
    <t>Antibody; hiv-1</t>
  </si>
  <si>
    <t>Antibody; hiv-2</t>
  </si>
  <si>
    <t>Antibody; hiv-1 and hiv-2, single result</t>
  </si>
  <si>
    <t>Hepatitis b core antibody (hbcab); total</t>
  </si>
  <si>
    <t>Hepatitis b core antibody (hbcab); igm antibody</t>
  </si>
  <si>
    <t>Hepatitis b surface antibody (hbsab)</t>
  </si>
  <si>
    <t>Hepatitis be antibody (hbeab)</t>
  </si>
  <si>
    <t>Hepatitis a antibody (haab)</t>
  </si>
  <si>
    <t>Hepatitis a antibody (haab), igm antibody</t>
  </si>
  <si>
    <t>Antibody; influenza virus</t>
  </si>
  <si>
    <t>Antibody; jc (john cunningham) virus</t>
  </si>
  <si>
    <t>Antibody; legionella</t>
  </si>
  <si>
    <t>Antibody; leishmania</t>
  </si>
  <si>
    <t>Antibody; leptospira</t>
  </si>
  <si>
    <t>Antibody; listeria monocytogenes</t>
  </si>
  <si>
    <t>Antibody; lymphocytic choriomeningitis</t>
  </si>
  <si>
    <t>Antibody; mucormycosis</t>
  </si>
  <si>
    <t>Antibody; mumps</t>
  </si>
  <si>
    <t>Antibody; mycoplasma</t>
  </si>
  <si>
    <t>Antibody; neisseria meningitidis</t>
  </si>
  <si>
    <t>Antibody; nocardia</t>
  </si>
  <si>
    <t>Antibody; parvovirus</t>
  </si>
  <si>
    <t>Antibody; plasmodium (malaria)</t>
  </si>
  <si>
    <t>Antibody; protozoa, not elsewhere specified</t>
  </si>
  <si>
    <t>Antibody; respiratory syncytial virus</t>
  </si>
  <si>
    <t>Antibody; rickettsia</t>
  </si>
  <si>
    <t>Antibody; rotavirus</t>
  </si>
  <si>
    <t>Antibody; rubella</t>
  </si>
  <si>
    <t>Antibody; rubeola</t>
  </si>
  <si>
    <t>Antibody; salmonella</t>
  </si>
  <si>
    <t>Antibody; severe acute respiratory syndrome coronavirus 2 (sars-cov-2) (coronavirus disease [covid-19])</t>
  </si>
  <si>
    <t>Antibody; shigella</t>
  </si>
  <si>
    <t>Antibody; tetanus</t>
  </si>
  <si>
    <t>Antibody; toxoplasma</t>
  </si>
  <si>
    <t>Antibody; toxoplasma, igm</t>
  </si>
  <si>
    <t>Antibody; treponema pallidum</t>
  </si>
  <si>
    <t>Antibody; trichinella</t>
  </si>
  <si>
    <t>Antibody; varicella-zoster</t>
  </si>
  <si>
    <t>Antibody; west nile virus, igm</t>
  </si>
  <si>
    <t>Antibody; west nile virus</t>
  </si>
  <si>
    <t>Antibody; virus, not elsewhere specified</t>
  </si>
  <si>
    <t>Antibody; yersinia</t>
  </si>
  <si>
    <t>Antibody; zika virus, igm</t>
  </si>
  <si>
    <t>Hepatitis c antibody;</t>
  </si>
  <si>
    <t>Hepatitis c antibody; confirmatory test (eg, immunoblot)</t>
  </si>
  <si>
    <t>Lymphocytotoxicity assay, visual crossmatch; with titration</t>
  </si>
  <si>
    <t>Lymphocytotoxicity assay, visual crossmatch; without titration</t>
  </si>
  <si>
    <t>Serum screening for cytotoxic percent reactive antibody (pra); standard method</t>
  </si>
  <si>
    <t>Serum screening for cytotoxic percent reactive antibody (pra); quick method</t>
  </si>
  <si>
    <t>Hla typing; a, b, or c (eg, a10, b7, b27), single antigen</t>
  </si>
  <si>
    <t>Hla typing; a, b, or c, multiple antigens</t>
  </si>
  <si>
    <t>Hla typing; dr/dq, single antigen</t>
  </si>
  <si>
    <t>Hla typing; dr/dq, multiple antigens</t>
  </si>
  <si>
    <t>Hla typing; lymphocyte culture, mixed (mlc)</t>
  </si>
  <si>
    <t>Human leukocyte antigen (hla) crossmatch, non-cytotoxic (eg, using flow cytometry); first serum sample or dilution</t>
  </si>
  <si>
    <t>Human leukocyte antigen (hla) crossmatch, non-cytotoxic (eg, using flow cytometry); each additional serum sample or sample dilution (list separately in addition to primary procedure)</t>
  </si>
  <si>
    <t>Antibody to human leukocyte antigens (hla), solid phase assays (eg, microspheres or beads, elisa, flow cytometry); qualitative assessment of the presence or absence of antibody(ies) to hla class i and class ii hla antigens</t>
  </si>
  <si>
    <t>Antibody to human leukocyte antigens (hla), solid phase assays (eg, microspheres or beads, elisa, flow cytometry); qualitative assessment of the presence or absence of antibody(ies) to hla class i or class ii hla antigens</t>
  </si>
  <si>
    <t>Antibody to human leukocyte antigens (hla), solid phase assays (eg, microspheres or beads, elisa, flow cytometry); antibody identification by qualitative panel using complete hla phenotypes, hla class i</t>
  </si>
  <si>
    <t>Antibody to human leukocyte antigens (hla), solid phase assays (eg, microspheres or beads, elisa, flow cytometry); antibody identification by qualitative panel using complete hla phenotypes, hla class ii</t>
  </si>
  <si>
    <t>Antibody to human leukocyte antigens (hla), solid phase assays (eg, microspheres or beads, elisa, flow cytometry); high definition qualitative panel for identification of antibody specificities (eg, individual antigen per bead methodology), hla class i</t>
  </si>
  <si>
    <t>Antibody to human leukocyte antigens (hla), solid phase assays (eg, microspheres or beads, elisa, flow cytometry); high definition qualitative panel for identification of antibody specificities (eg, individual antigen per bead methodology), hla class ii</t>
  </si>
  <si>
    <t>Antibody to human leukocyte antigens (hla), solid phase assays (eg, microspheres or beads, elisa, flow cytometry); semi-quantitative panel (eg, titer), hla class i</t>
  </si>
  <si>
    <t>Antibody to human leukocyte antigens (hla), solid phase assays (eg, microspheres or beads, elisa, flow cytometry); semi-quantitative panel (eg, titer), hla class ii</t>
  </si>
  <si>
    <t>Antibody screen, rbc, each serum technique</t>
  </si>
  <si>
    <t>Antihuman globulin test (coombs test); direct, each antiserum</t>
  </si>
  <si>
    <t>Antihuman globulin test (coombs test); indirect, qualitative, each reagent red cell</t>
  </si>
  <si>
    <t>Antihuman globulin test (coombs test); indirect, each antibody titer</t>
  </si>
  <si>
    <t>Blood typing, serologic; abo</t>
  </si>
  <si>
    <t>Blood typing, serologic; rh (d)</t>
  </si>
  <si>
    <t>Blood typing, serologic; antigen testing of donor blood using reagent serum, each antigen test</t>
  </si>
  <si>
    <t>Blood typing, serologic; antigen screening for compatible unit using patient serum, per unit screened</t>
  </si>
  <si>
    <t>Blood typing, serologic; rbc antigens, other than abo or rh (d), each</t>
  </si>
  <si>
    <t>Blood typing, serologic; rh phenotyping, complete</t>
  </si>
  <si>
    <t>Hemolysins and agglutinins; auto, screen, each</t>
  </si>
  <si>
    <t>Hemolysins and agglutinins; incubated</t>
  </si>
  <si>
    <t>Animal inoculation, small animal, with observation and dissection</t>
  </si>
  <si>
    <t>Concentration (any type), for infectious agents</t>
  </si>
  <si>
    <t>Culture, bacterial; blood, aerobic, with isolation and presumptive identification of isolates (includes anaerobic culture, if appropriate)</t>
  </si>
  <si>
    <t>Culture, bacterial; stool, aerobic, with isolation and preliminary examination (eg, kia, lia), salmonella and shigella species</t>
  </si>
  <si>
    <t>Culture, bacterial; stool, aerobic, additional pathogens, isolation and presumptive identification of isolates, each plate</t>
  </si>
  <si>
    <t>Culture, bacterial; any other source except urine, blood or stool, aerobic, with isolation and presumptive identification of isolates</t>
  </si>
  <si>
    <t>Culture, bacterial; quantitative, aerobic with isolation and presumptive identification of isolates, any source except urine, blood or stool</t>
  </si>
  <si>
    <t>Culture, bacterial; quantitative, anaerobic with isolation and presumptive identification of isolates, any source except urine, blood or stool</t>
  </si>
  <si>
    <t>Culture, bacterial; any source, except blood, anaerobic with isolation and presumptive identification of isolates</t>
  </si>
  <si>
    <t>Culture, bacterial; anaerobic isolate, additional methods required for definitive identification, each isolate</t>
  </si>
  <si>
    <t>Culture, bacterial; aerobic isolate, additional methods required for definitive identification, each isolate</t>
  </si>
  <si>
    <t>Culture, presumptive, pathogenic organisms, screening only;</t>
  </si>
  <si>
    <t>Culture, presumptive, pathogenic organisms, screening only; with colony estimation from density chart</t>
  </si>
  <si>
    <t>Culture, bacterial; quantitative colony count, urine</t>
  </si>
  <si>
    <t>Culture, bacterial; with isolation and presumptive identification of each isolate, urine</t>
  </si>
  <si>
    <t>Culture, fungi (mold or yeast) isolation, with presumptive identification of isolates; skin, hair, or nail</t>
  </si>
  <si>
    <t>Culture, fungi (mold or yeast) isolation, with presumptive identification of isolates; other source (except blood)</t>
  </si>
  <si>
    <t>Culture, fungi (mold or yeast) isolation, with presumptive identification of isolates; blood</t>
  </si>
  <si>
    <t>Culture, fungi, definitive identification, each organism; yeast</t>
  </si>
  <si>
    <t>Culture, fungi, definitive identification, each organism; mold</t>
  </si>
  <si>
    <t>Culture, mycoplasma, any source</t>
  </si>
  <si>
    <t>Culture, chlamydia, any source</t>
  </si>
  <si>
    <t>Culture, tubercle or other acid-fast bacilli (eg, tb, afb, mycobacteria) any source, with isolation and presumptive identification of isolates</t>
  </si>
  <si>
    <t>Culture, mycobacterial, definitive identification, each isolate</t>
  </si>
  <si>
    <t>Culture, typing; immunofluorescent method, each antiserum</t>
  </si>
  <si>
    <t>Culture, typing; gas liquid chromatography (glc) or high pressure liquid chromatography (hplc) method</t>
  </si>
  <si>
    <t>Culture, typing; immunologic method, other than immunofluorescence (eg, agglutination grouping), per antiserum</t>
  </si>
  <si>
    <t>Culture, typing; identification by nucleic acid (dna or rna) probe, direct probe technique, per culture or isolate, each organism probed</t>
  </si>
  <si>
    <t>Culture, typing; identification by nucleic acid (dna or rna) probe, amplified probe technique, per culture or isolate, each organism probed</t>
  </si>
  <si>
    <t>Culture, typing; identification by pulse field gel typing</t>
  </si>
  <si>
    <t>Culture, typing; identification by nucleic acid sequencing method, each isolate (eg, sequencing of the 16s rrna gene)</t>
  </si>
  <si>
    <t>Culture, typing; identification of blood pathogen and resistance typing, when performed, by nucleic acid (dna or rna) probe, multiplexed amplified probe technique including multiplex reverse transcription, when performed, per culture or isolate, 6 or more targets</t>
  </si>
  <si>
    <t>Culture, typing; other methods</t>
  </si>
  <si>
    <t>Dark field examination, any source (eg, penile, vaginal, oral, skin); includes specimen collection</t>
  </si>
  <si>
    <t>Dark field examination, any source (eg, penile, vaginal, oral, skin); without collection</t>
  </si>
  <si>
    <t>Macroscopic examination; arthropod</t>
  </si>
  <si>
    <t>Macroscopic examination; parasite</t>
  </si>
  <si>
    <t>Pinworm exam (eg, cellophane tape prep)</t>
  </si>
  <si>
    <t>Homogenization, tissue, for culture</t>
  </si>
  <si>
    <t>Ova and parasites, direct smears, concentration and identification</t>
  </si>
  <si>
    <t>Susceptibility studies, antimicrobial agent; agar dilution method, per agent (eg, antibiotic gradient strip)</t>
  </si>
  <si>
    <t>Susceptibility studies, antimicrobial agent; disk method, per plate (12 or fewer agents)</t>
  </si>
  <si>
    <t>Susceptibility studies, antimicrobial agent; enzyme detection (eg, beta lactamase), per enzyme</t>
  </si>
  <si>
    <t>Susceptibility studies, antimicrobial agent; microdilution or agar dilution (minimum inhibitory concentration [mic] or breakpoint), each multi-antimicrobial, per plate</t>
  </si>
  <si>
    <t>Susceptibility studies, antimicrobial agent; microdilution or agar dilution, minimum lethal concentration (mlc), each plate (list separately in addition to code for primary procedure)</t>
  </si>
  <si>
    <t>Susceptibility studies, antimicrobial agent; macrobroth dilution method, each agent</t>
  </si>
  <si>
    <t>Susceptibility studies, antimicrobial agent; mycobacteria, proportion method, each agent</t>
  </si>
  <si>
    <t>Serum bactericidal titer (schlichter test)</t>
  </si>
  <si>
    <t>Smear, primary source with interpretation; gram or giemsa stain for bacteria, fungi, or cell types</t>
  </si>
  <si>
    <t>Smear, primary source with interpretation; fluorescent and/or acid fast stain for bacteria, fungi, parasites, viruses or cell types</t>
  </si>
  <si>
    <t>Smear, primary source with interpretation; special stain for inclusion bodies or parasites (eg, malaria, coccidia, microsporidia, trypanosomes, herpes viruses)</t>
  </si>
  <si>
    <t>Smear, primary source with interpretation; complex special stain (eg, trichrome, iron hemotoxylin) for ova and parasites</t>
  </si>
  <si>
    <t>Smear, primary source with interpretation; wet mount for infectious agents (eg, saline, india ink, koh preps)</t>
  </si>
  <si>
    <t>Tissue examination by koh slide of samples from skin, hair, or nails for fungi or ectoparasite ova or mites (eg, scabies)</t>
  </si>
  <si>
    <t>Toxin or antitoxin assay, tissue culture (eg, clostridium difficile toxin)</t>
  </si>
  <si>
    <t>Virus isolation; inoculation of embryonated eggs, or small animal, includes observation and dissection</t>
  </si>
  <si>
    <t>Virus isolation; tissue culture inoculation, observation, and presumptive identification by cytopathic effect</t>
  </si>
  <si>
    <t>Virus isolation; tissue culture, additional studies or definitive identification (eg, hemabsorption, neutralization, immunofluorescence stain), each isolate</t>
  </si>
  <si>
    <t>Virus isolation; centrifuge enhanced (shell vial) technique, includes identification with immunofluorescence stain, each virus</t>
  </si>
  <si>
    <t>Virus isolation; including identification by non-immunologic method, other than by cytopathic effect (eg, virus specific enzymatic activity)</t>
  </si>
  <si>
    <t>Infectious agent antigen detection by immunofluorescent technique; adenovirus</t>
  </si>
  <si>
    <t>Infectious agent antigen detection by immunofluorescent technique; bordetella pertussis/parapertussis</t>
  </si>
  <si>
    <t>Infectious agent antigen detection by immunofluorescent technique; enterovirus, direct fluorescent antibody (dfa)</t>
  </si>
  <si>
    <t>Infectious agent antigen detection by immunofluorescent technique; giardia</t>
  </si>
  <si>
    <t>Infectious agent antigen detection by immunofluorescent technique; chlamydia trachomatis</t>
  </si>
  <si>
    <t>Infectious agent antigen detection by immunofluorescent technique; cytomegalovirus, direct fluorescent antibody (dfa)</t>
  </si>
  <si>
    <t>Infectious agent antigen detection by immunofluorescent technique; cryptosporidium</t>
  </si>
  <si>
    <t>Infectious agent antigen detection by immunofluorescent technique; herpes simplex virus type 2</t>
  </si>
  <si>
    <t>Infectious agent antigen detection by immunofluorescent technique; herpes simplex virus type 1</t>
  </si>
  <si>
    <t>Infectious agent antigen detection by immunofluorescent technique; influenza b virus</t>
  </si>
  <si>
    <t>Infectious agent antigen detection by immunofluorescent technique; influenza a virus</t>
  </si>
  <si>
    <t>Infectious agent antigen detection by immunofluorescent technique; legionella pneumophila</t>
  </si>
  <si>
    <t>Infectious agent antigen detection by immunofluorescent technique; parainfluenza virus, each type</t>
  </si>
  <si>
    <t>Infectious agent antigen detection by immunofluorescent technique; respiratory syncytial virus</t>
  </si>
  <si>
    <t>Infectious agent antigen detection by immunofluorescent technique; pneumocystis carinii</t>
  </si>
  <si>
    <t>Infectious agent antigen detection by immunofluorescent technique; rubeola</t>
  </si>
  <si>
    <t>Infectious agent antigen detection by immunofluorescent technique; treponema pallidum</t>
  </si>
  <si>
    <t>Infectious agent antigen detection by immunofluorescent technique; varicella zoster virus</t>
  </si>
  <si>
    <t>Infectious agent antigen detection by immunofluorescent technique; not otherwise specified, each organism</t>
  </si>
  <si>
    <t>Infectious agent antigen detection by immunofluorescent technique, polyvalent for multiple organisms, each polyvalent antiserum</t>
  </si>
  <si>
    <t>Infectious agent antigen detection by immunoassay technique (eg, enzyme immunoassay [eia], enzyme-linked immunosorbent assay [elisa], fluorescence immunoassay [fia], immunochemiluminometric assay [imca]), qualitative or semiquantitative; adenovirus enteric types 40/41</t>
  </si>
  <si>
    <t>Infectious agent antigen detection by immunoassay technique (eg, enzyme immunoassay [eia], enzyme-linked immunosorbent assay [elisa], fluorescence immunoassay [fia], immunochemiluminometric assay [imca]), qualitative or semiquantitative; aspergillus</t>
  </si>
  <si>
    <t>Infectious agent antigen detection by immunoassay technique (eg, enzyme immunoassay [eia], enzyme-linked immunosorbent assay [elisa], fluorescence immunoassay [fia], immunochemiluminometric assay [imca]), qualitative or semiquantitative; chlamydia trachomatis</t>
  </si>
  <si>
    <t>Infectious agent antigen detection by immunoassay technique (eg, enzyme immunoassay [eia], enzyme-linked immunosorbent assay [elisa], fluorescence immunoassay [fia], immunochemiluminometric assay [imca]), qualitative or semiquantitative; clostridium difficile toxin(s)</t>
  </si>
  <si>
    <t>Infectious agent antigen detection by immunoassay technique (eg, enzyme immunoassay [eia], enzyme-linked immunosorbent assay [elisa], fluorescence immunoassay [fia], immunochemiluminometric assay [imca]), qualitative or semiquantitative; cryptococcus neoformans</t>
  </si>
  <si>
    <t>Infectious agent antigen detection by immunoassay technique (eg, enzyme immunoassay [eia], enzyme-linked immunosorbent assay [elisa], fluorescence immunoassay [fia], immunochemiluminometric assay [imca]), qualitative or semiquantitative; cryptosporidium</t>
  </si>
  <si>
    <t>Infectious agent antigen detection by immunoassay technique (eg, enzyme immunoassay [eia], enzyme-linked immunosorbent assay [elisa], fluorescence immunoassay [fia], immunochemiluminometric assay [imca]), qualitative or semiquantitative; giardia</t>
  </si>
  <si>
    <t>Infectious agent antigen detection by immunoassay technique (eg, enzyme immunoassay [eia], enzyme-linked immunosorbent assay [elisa], fluorescence immunoassay [fia], immunochemiluminometric assay [imca]), qualitative or semiquantitative; cytomegalovirus</t>
  </si>
  <si>
    <t>Infectious agent antigen detection by immunoassay technique (eg, enzyme immunoassay [eia], enzyme-linked immunosorbent assay [elisa], fluorescence immunoassay [fia], immunochemiluminometric assay [imca]), qualitative or semiquantitative; escherichia coli 0157</t>
  </si>
  <si>
    <t>Infectious agent antigen detection by immunoassay technique (eg, enzyme immunoassay [eia], enzyme-linked immunosorbent assay [elisa], fluorescence immunoassay [fia], immunochemiluminometric assay [imca]), qualitative or semiquantitative; entamoeba histolytica dispar group</t>
  </si>
  <si>
    <t>Infectious agent antigen detection by immunoassay technique (eg, enzyme immunoassay [eia], enzyme-linked immunosorbent assay [elisa], fluorescence immunoassay [fia], immunochemiluminometric assay [imca]), qualitative or semiquantitative; entamoeba histolytica group</t>
  </si>
  <si>
    <t>Infectious agent antigen detection by immunoassay technique (eg, enzyme immunoassay [eia], enzyme-linked immunosorbent assay [elisa], fluorescence immunoassay [fia], immunochemiluminometric assay [imca]), qualitative or semiquantitative; helicobacter pylori, stool</t>
  </si>
  <si>
    <t>Infectious agent antigen detection by immunoassay technique (eg, enzyme immunoassay [eia], enzyme-linked immunosorbent assay [elisa], fluorescence immunoassay [fia], immunochemiluminometric assay [imca]), qualitative or semiquantitative; helicobacter pylori</t>
  </si>
  <si>
    <t>Infectious agent antigen detection by immunoassay technique (eg, enzyme immunoassay [eia], enzyme-linked immunosorbent assay [elisa], fluorescence immunoassay [fia], immunochemiluminometric assay [imca]), qualitative or semiquantitative; hepatitis b surface antigen (hbsag)</t>
  </si>
  <si>
    <t>Infectious agent antigen detection by immunoassay technique (eg, enzyme immunoassay [eia], enzyme-linked immunosorbent assay [elisa], fluorescence immunoassay [fia], immunochemiluminometric assay [imca]), qualitative or semiquantitative; hepatitis b surface antigen (hbsag) neutralization</t>
  </si>
  <si>
    <t>Infectious agent antigen detection by immunoassay technique (eg, enzyme immunoassay [eia], enzyme-linked immunosorbent assay [elisa], fluorescence immunoassay [fia], immunochemiluminometric assay [imca]), qualitative or semiquantitative; hepatitis be antigen (hbeag)</t>
  </si>
  <si>
    <t>Infectious agent antigen detection by immunoassay technique (eg, enzyme immunoassay [eia], enzyme-linked immunosorbent assay [elisa], fluorescence immunoassay [fia], immunochemiluminometric assay [imca]), qualitative or semiquantitative; hepatitis, delta agent</t>
  </si>
  <si>
    <t>Infectious agent antigen detection by immunoassay technique (eg, enzyme immunoassay [eia], enzyme-linked immunosorbent assay [elisa], fluorescence immunoassay [fia], immunochemiluminometric assay [imca]), qualitative or semiquantitative; histoplasma capsulatum</t>
  </si>
  <si>
    <t>Infectious agent antigen detection by immunoassay technique (eg, enzyme immunoassay [eia], enzyme-linked immunosorbent assay [elisa], fluorescence immunoassay [fia], immunochemiluminometric assay [imca]), qualitative or semiquantitative; hiv-1 antigen(s), with hiv-1 and hiv-2 antibodies, single result</t>
  </si>
  <si>
    <t>Infectious agent antigen detection by immunoassay technique (eg, enzyme immunoassay [eia], enzyme-linked immunosorbent assay [elisa], fluorescence immunoassay [fia], immunochemiluminometric assay [imca]), qualitative or semiquantitative; hiv-1</t>
  </si>
  <si>
    <t>Infectious agent antigen detection by immunoassay technique (eg, enzyme immunoassay [eia], enzyme-linked immunosorbent assay [elisa], fluorescence immunoassay [fia], immunochemiluminometric assay [imca]), qualitative or semiquantitative; hiv-2</t>
  </si>
  <si>
    <t>Infectious agent antigen detection by immunoassay technique (eg, enzyme immunoassay [eia], enzyme-linked immunosorbent assay [elisa], fluorescence immunoassay [fia], immunochemiluminometric assay [imca]), qualitative or semiquantitative; influenza, a or b, each</t>
  </si>
  <si>
    <t>Infectious agent antigen detection by immunoassay technique (eg, enzyme immunoassay [eia], enzyme-linked immunosorbent assay [elisa], fluorescence immunoassay [fia], immunochemiluminometric assay [imca]), qualitative or semiquantitative; respiratory syncytial virus</t>
  </si>
  <si>
    <t>Infectious agent antigen detection by immunoassay technique (eg, enzyme immunoassay [eia], enzyme-linked immunosorbent assay [elisa], fluorescence immunoassay [fia], immunochemiluminometric assay [imca]), qualitative or semiquantitative; rotavirus</t>
  </si>
  <si>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t>
  </si>
  <si>
    <t>Infectious agent antigen detection by immunoassay technique (eg, enzyme immunoassay [eia], enzyme-linked immunosorbent assay [elisa], fluorescence immunoassay [fia], immunochemiluminometric assay [imca]), qualitative or semiquantitative; shiga-like toxin</t>
  </si>
  <si>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 and influenza virus types a and b</t>
  </si>
  <si>
    <t>Infectious agent antigen detection by immunoassay technique (eg, enzyme immunoassay [eia], enzyme-linked immunosorbent assay [elisa], fluorescence immunoassay [fia], immunochemiluminometric assay [imca]), qualitative or semiquantitative; streptococcus, group a</t>
  </si>
  <si>
    <t>Infectious agent antigen detection by immunoassay technique (eg, enzyme immunoassay [eia], enzyme-linked immunosorbent assay [elisa], fluorescence immunoassay [fia], immunochemiluminometric assay [imca]), qualitative or semiquantitative; not otherwise specified, each organism</t>
  </si>
  <si>
    <t>Infectious agent antigen detection by immunoassay technique (eg, enzyme immunoassay [eia], enzyme-linked immunosorbent assay [elisa], fluorescence immunoassay [fia], immunochemiluminometric assay [imca]), qualitative or semiquantitative; polyvalent for multiple organisms, each polyvalent antiserum</t>
  </si>
  <si>
    <t>Infectious agent antigen detection by immunoassay technique (eg, enzyme immunoassay [eia], enzyme-linked immunosorbent assay [elisa], fluorescence immunoassay [fia], immunochemiluminometric assay [imca]), qualitative or semiquantitative; hepatitis b surface antigen (hbsag), quantitative</t>
  </si>
  <si>
    <t>Infectious agent detection by nucleic acid (dna or rna); anaplasma phagocytophilum, amplified probe technique</t>
  </si>
  <si>
    <t>Infectious agent detection by nucleic acid (dna or rna); babesia microti, amplified probe technique</t>
  </si>
  <si>
    <t>Infectious agent detection by nucleic acid (dna or rna); bartonella henselae and bartonella quintana, amplified probe technique</t>
  </si>
  <si>
    <t>Infectious agent detection by nucleic acid (dna or rna); bartonella henselae and bartonella quintana, quantification</t>
  </si>
  <si>
    <t>Infectious agent detection by nucleic acid (dna or rna); borrelia burgdorferi, direct probe technique</t>
  </si>
  <si>
    <t>Infectious agent detection by nucleic acid (dna or rna); borrelia burgdorferi, amplified probe technique</t>
  </si>
  <si>
    <t>Infectious agent detection by nucleic acid (dna or rna); borrelia miyamotoi, amplified probe technique</t>
  </si>
  <si>
    <t>Infectious agent detection by nucleic acid (dna or rna); candida species, direct probe technique</t>
  </si>
  <si>
    <t>Infectious agent detection by nucleic acid (dna or rna); candida species, amplified probe technique</t>
  </si>
  <si>
    <t>Infectious agent detection by nucleic acid (dna or rna); candida species, quantification</t>
  </si>
  <si>
    <t>Infectious agent detection by nucleic acid (dna or rna); central nervous system pathogen (eg, neisseria meningitidis, streptococcus pneumoniae, listeria, haemophilus influenzae, e. coli, streptococcus agalactiae, enterovirus, human parechovirus, herpes simplex virus type 1 and 2, human herpesvirus 6, cytomegalovirus, varicella zoster virus, cryptococcus), includes multiplex reverse transcription, when performed, and multiplex amplified probe technique, multiple types or subtypes, 12-25 targets</t>
  </si>
  <si>
    <t>Infectious agent detection by nucleic acid (dna or rna); ehrlichia chaffeensis, amplified probe technique</t>
  </si>
  <si>
    <t>Infectious agent detection by nucleic acid (dna or rna); chlamydia pneumoniae, direct probe technique</t>
  </si>
  <si>
    <t>Infectious agent detection by nucleic acid (dna or rna); chlamydia pneumoniae, amplified probe technique</t>
  </si>
  <si>
    <t>Infectious agent detection by nucleic acid (dna or rna); chlamydia pneumoniae, quantification</t>
  </si>
  <si>
    <t>Infectious agent detection by nucleic acid (dna or rna); chlamydia trachomatis, direct probe technique</t>
  </si>
  <si>
    <t>Infectious agent detection by nucleic acid (dna or rna); chlamydia trachomatis, amplified probe technique</t>
  </si>
  <si>
    <t>Infectious agent detection by nucleic acid (dna or rna); chlamydia trachomatis, quantification</t>
  </si>
  <si>
    <t>Infectious agent detection by nucleic acid (dna or rna); clostridium difficile, toxin gene(s), amplified probe technique</t>
  </si>
  <si>
    <t>Infectious agent detection by nucleic acid (dna or rna); cytomegalovirus, direct probe technique</t>
  </si>
  <si>
    <t>Infectious agent detection by nucleic acid (dna or rna); cytomegalovirus, amplified probe technique</t>
  </si>
  <si>
    <t>Infectious agent detection by nucleic acid (dna or rna); cytomegalovirus, quantification</t>
  </si>
  <si>
    <t>Infectious agent detection by nucleic acid (dna or rna); enterovirus, amplified probe technique, includes reverse transcription when performed</t>
  </si>
  <si>
    <t>Infectious agent detection by nucleic acid (dna or rna); vancomycin resistance (eg, enterococcus species van a, van b), amplified probe technique</t>
  </si>
  <si>
    <t>Infectious agent detection by nucleic acid (dna or rna); influenza virus, includes reverse transcription, when performed, and amplified probe technique, each type or subtype</t>
  </si>
  <si>
    <t>Infectious agent detection by nucleic acid (dna or rna); influenza virus, for multiple types or sub-types, includes multiplex reverse transcription, when performed, and multiplex amplified probe technique, first 2 types or sub-types</t>
  </si>
  <si>
    <t>Infectious agent detection by nucleic acid (dna or rna); influenza virus, for multiple types or sub-types, includes multiplex reverse transcription, when performed, and multiplex amplified probe technique, each additional influenza virus type or sub-type beyond 2 (list separately in addition to code for primary procedure)</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</si>
  <si>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3-5 targets</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</si>
  <si>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6-11 targets</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</si>
  <si>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12-25 targets</t>
  </si>
  <si>
    <t>Infectious agent detection by nucleic acid (dna or rna); gardnerella vaginalis, direct probe technique</t>
  </si>
  <si>
    <t>Infectious agent detection by nucleic acid (dna or rna); gardnerella vaginalis, amplified probe technique</t>
  </si>
  <si>
    <t>Infectious agent detection by nucleic acid (dna or rna); gardnerella vaginalis, quantification</t>
  </si>
  <si>
    <t>Infectious agent detection by nucleic acid (dna or rna); helicobacter pylori (h. pylori), clarithromycin resistance, amplified probe technique</t>
  </si>
  <si>
    <t>Infectious agent detection by nucleic acid (dna or rna); hepatitis b virus, amplified probe technique</t>
  </si>
  <si>
    <t>Infectious agent detection by nucleic acid (dna or rna); hepatitis b virus, quantification</t>
  </si>
  <si>
    <t>Infectious agent detection by nucleic acid (dna or rna); hepatitis c, direct probe technique</t>
  </si>
  <si>
    <t>Infectious agent detection by nucleic acid (dna or rna); hepatitis c, amplified probe technique, includes reverse transcription when performed</t>
  </si>
  <si>
    <t>Infectious agent detection by nucleic acid (dna or rna); hepatitis c, quantification, includes reverse transcription when performed</t>
  </si>
  <si>
    <t>Infectious agent detection by nucleic acid (dna or rna); hepatitis d (delta), quantification, including reverse transcription, when performed</t>
  </si>
  <si>
    <t>Infectious agent detection by nucleic acid (dna or rna); hepatitis g, direct probe technique</t>
  </si>
  <si>
    <t>Infectious agent detection by nucleic acid (dna or rna); hepatitis g, amplified probe technique</t>
  </si>
  <si>
    <t>Infectious agent detection by nucleic acid (dna or rna); hepatitis g, quantification</t>
  </si>
  <si>
    <t>Infectious agent detection by nucleic acid (dna or rna); herpes simplex virus, direct probe technique</t>
  </si>
  <si>
    <t>Infectious agent detection by nucleic acid (dna or rna); herpes simplex virus, amplified probe technique</t>
  </si>
  <si>
    <t>Infectious agent detection by nucleic acid (dna or rna); herpes simplex virus, quantification</t>
  </si>
  <si>
    <t>Infectious agent detection by nucleic acid (dna or rna); herpes virus-6, direct probe technique</t>
  </si>
  <si>
    <t>Infectious agent detection by nucleic acid (dna or rna); herpes virus-6, amplified probe technique</t>
  </si>
  <si>
    <t>Infectious agent detection by nucleic acid (dna or rna); herpes virus-6, quantification</t>
  </si>
  <si>
    <t>Infectious agent detection by nucleic acid (dna or rna); hiv-1, direct probe technique</t>
  </si>
  <si>
    <t>Infectious agent detection by nucleic acid (dna or rna); hiv-1, amplified probe technique, includes reverse transcription when performed</t>
  </si>
  <si>
    <t>Infectious agent detection by nucleic acid (dna or rna); hiv-1, quantification, includes reverse transcription when performed</t>
  </si>
  <si>
    <t>Infectious agent detection by nucleic acid (dna or rna); hiv-2, direct probe technique</t>
  </si>
  <si>
    <t>Infectious agent detection by nucleic acid (dna or rna); hiv-2, amplified probe technique, includes reverse transcription when performed</t>
  </si>
  <si>
    <t>Infectious agent detection by nucleic acid (dna or rna); hiv-2, quantification, includes reverse transcription when performed</t>
  </si>
  <si>
    <t>Infectious agent detection by nucleic acid (dna or rna); legionella pneumophila, direct probe technique</t>
  </si>
  <si>
    <t>Infectious agent detection by nucleic acid (dna or rna); legionella pneumophila, amplified probe technique</t>
  </si>
  <si>
    <t>Infectious agent detection by nucleic acid (dna or rna); legionella pneumophila, quantification</t>
  </si>
  <si>
    <t>Infectious agent detection by nucleic acid (dna or rna); mycobacteria species, direct probe technique</t>
  </si>
  <si>
    <t>Infectious agent detection by nucleic acid (dna or rna); mycobacteria species, amplified probe technique</t>
  </si>
  <si>
    <t>Infectious agent detection by nucleic acid (dna or rna); mycobacteria species, quantification</t>
  </si>
  <si>
    <t>Infectious agent detection by nucleic acid (dna or rna); mycobacteria tuberculosis, direct probe technique</t>
  </si>
  <si>
    <t>Infectious agent detection by nucleic acid (dna or rna); mycobacteria tuberculosis, amplified probe technique</t>
  </si>
  <si>
    <t>Infectious agent detection by nucleic acid (dna or rna); mycobacteria tuberculosis, quantification</t>
  </si>
  <si>
    <t>Infectious agent detection by nucleic acid (dna or rna); mycobacteria avium-intracellulare, direct probe technique</t>
  </si>
  <si>
    <t>Infectious agent detection by nucleic acid (dna or rna); mycobacteria avium-intracellulare, amplified probe technique</t>
  </si>
  <si>
    <t>Infectious agent detection by nucleic acid (dna or rna); mycobacteria avium-intracellulare, quantification</t>
  </si>
  <si>
    <t>Infectious agent detection by nucleic acid (dna or rna); mycoplasma genitalium, amplified probe technique</t>
  </si>
  <si>
    <t>Infectious agent detection by nucleic acid (dna or rna); mycobacterium tuberculosis, rifampin resistance, amplified probe technique</t>
  </si>
  <si>
    <t>Infectious agent detection by nucleic acid (dna or rna); mycoplasma pneumoniae, direct probe technique</t>
  </si>
  <si>
    <t>Infectious agent detection by nucleic acid (dna or rna); mycoplasma pneumoniae, amplified probe technique</t>
  </si>
  <si>
    <t>Infectious agent detection by nucleic acid (dna or rna); mycoplasma pneumoniae, quantification</t>
  </si>
  <si>
    <t>Infectious agent detection by nucleic acid (dna or rna); neisseria gonorrhoeae, direct probe technique</t>
  </si>
  <si>
    <t>Infectious agent detection by nucleic acid (dna or rna); neisseria gonorrhoeae, amplified probe technique</t>
  </si>
  <si>
    <t>Infectious agent detection by nucleic acid (dna or rna); neisseria gonorrhoeae, quantification</t>
  </si>
  <si>
    <t>Infectious agent detection by nucleic acid (dna or rna); orthopoxvirus (eg, monkeypox virus, cowpox virus, vaccinia virus), amplified probe technique, each</t>
  </si>
  <si>
    <t>Infectious agent detection by nucleic acid (dna or rna); pneumocystis jirovecii, amplified probe technique</t>
  </si>
  <si>
    <t>Infectious agent detection by nucleic acid (dna or rna); human papillomavirus (hpv), low-risk types (eg, 6, 11, 42, 43, 44)</t>
  </si>
  <si>
    <t>Infectious agent detection by nucleic acid (dna or rna); human papillomavirus (hpv), high-risk types (eg, 16, 18, 31, 33, 35, 39, 45, 51, 52, 56, 58, 59, 68), pooled result</t>
  </si>
  <si>
    <t>Infectious agent detection by nucleic acid (dna or rna); human papillomavirus (hpv), types 16 and 18 only, includes type 45, if performed</t>
  </si>
  <si>
    <t>Infectious agent detection by nucleic acid (dna or rna); human papillomavirus (hpv), separately reported high-risk types (eg, 16, 18, 31, 45, 51, 52) and high-risk pooled result(s)</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</si>
  <si>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3-5 targets</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</si>
  <si>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6-11 targets</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</si>
  <si>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12-25 targets</t>
  </si>
  <si>
    <t>Infectious agent detection by nucleic acid (dna or rna); respiratory syncytial virus, amplified probe technique</t>
  </si>
  <si>
    <t>Infectious agent detection by nucleic acid (dna or rna); severe acute respiratory syndrome coronavirus 2 (sars-cov-2) (coronavirus disease [covid-19]), amplified probe technique</t>
  </si>
  <si>
    <t>Infectious agent detection by nucleic acid (dna or rna); severe acute respiratory syndrome coronavirus 2 (sars-cov-2) (coronavirus disease [covid-19]) and influenza virus types a and b, multiplex amplified probe technique</t>
  </si>
  <si>
    <t>Infectious agent detection by nucleic acid (dna or rna); severe acute respiratory syndrome coronavirus 2 (sars-cov-2) (coronavirus disease [covid-19]), influenza virus types a and b, and respiratory syncytial virus, multiplex amplified probe technique</t>
  </si>
  <si>
    <t>Infectious agent detection by nucleic acid (dna or rna); staphylococcus aureus, amplified probe technique</t>
  </si>
  <si>
    <t>Infectious agent detection by nucleic acid (dna or rna); staphylococcus aureus, methicillin resistant, amplified probe technique</t>
  </si>
  <si>
    <t>Infectious agent detection by nucleic acid (dna or rna); streptococcus, group a, direct probe technique</t>
  </si>
  <si>
    <t>Infectious agent detection by nucleic acid (dna or rna); streptococcus, group a, amplified probe technique</t>
  </si>
  <si>
    <t>Infectious agent detection by nucleic acid (dna or rna); streptococcus, group a, quantification</t>
  </si>
  <si>
    <t>Infectious agent detection by nucleic acid (dna or rna); streptococcus, group b, amplified probe technique</t>
  </si>
  <si>
    <t>Infectious agent detection by nucleic acid (dna or rna); trichomonas vaginalis, direct probe technique</t>
  </si>
  <si>
    <t>Infectious agent detection by nucleic acid (dna or rna); trichomonas vaginalis, amplified probe technique</t>
  </si>
  <si>
    <t>Infectious agent detection by nucleic acid (dna or rna); zika virus, amplified probe technique</t>
  </si>
  <si>
    <t>Infectious agent detection by nucleic acid (dna or rna), not otherwise specified; direct probe technique, each organism</t>
  </si>
  <si>
    <t>Infectious agent detection by nucleic acid (dna or rna), not otherwise specified; amplified probe technique, each organism</t>
  </si>
  <si>
    <t>Infectious agent detection by nucleic acid (dna or rna), not otherwise specified; quantification, each organism</t>
  </si>
  <si>
    <t>Infectious agent detection by nucleic acid (dna or rna), multiple organisms; direct probe(s) technique</t>
  </si>
  <si>
    <t>Infectious agent detection by nucleic acid (dna or rna), multiple organisms; amplified probe(s) technique</t>
  </si>
  <si>
    <t>Infectious agent antigen detection by immunoassay with direct optical (ie, visual) observation; streptococcus, group b</t>
  </si>
  <si>
    <t>Infectious agent antigen detection by immunoassay with direct optical (ie, visual) observation; clostridium difficile toxin a</t>
  </si>
  <si>
    <t>Infectious agent antigen detection by immunoassay with direct optical (ie, visual) observation; influenza</t>
  </si>
  <si>
    <t>Infectious agent antigen detection by immunoassay with direct optical (ie, visual) observation; hiv-1 antigen(s), with hiv-1 and hiv-2 antibodies</t>
  </si>
  <si>
    <t>Infectious agent antigen detection by immunoassay with direct optical (ie, visual) observation; respiratory syncytial virus</t>
  </si>
  <si>
    <t>Infectious agent antigen detection by immunoassay with direct optical (ie, visual) observation; trichomonas vaginalis</t>
  </si>
  <si>
    <t>Infectious agent antigen detection by immunoassay with direct optical (ie, visual) observation; adenovirus</t>
  </si>
  <si>
    <t>Infectious agent antigen detection by immunoassay with direct optical (ie, visual) observation; chlamydia trachomatis</t>
  </si>
  <si>
    <t>Infectious agent antigen detection by immunoassay with direct optical (ie, visual) observation; severe acute respiratory syndrome coronavirus 2 (sars-cov-2) (coronavirus disease [covid-19])</t>
  </si>
  <si>
    <t>Infectious agent antigen detection by immunoassay with direct optical (ie, visual) observation; neisseria gonorrhoeae</t>
  </si>
  <si>
    <t>Infectious agent antigen detection by immunoassay with direct optical (ie, visual) observation; streptococcus, group a</t>
  </si>
  <si>
    <t>Infectious agent antigen detection by immunoassay with direct optical (ie, visual) observation; not otherwise specified</t>
  </si>
  <si>
    <t>Infectious agent drug susceptibility phenotype prediction using regularly updated genotypic bioinformatics</t>
  </si>
  <si>
    <t>Infectious agent genotype analysis by nucleic acid (dna or rna); hiv-1, reverse transcriptase and protease regions</t>
  </si>
  <si>
    <t>Infectious agent genotype analysis by nucleic acid (dna or rna); hepatitis c virus</t>
  </si>
  <si>
    <t>Infectious agent phenotype analysis by nucleic acid (dna or rna) with drug resistance tissue culture analysis, hiv 1; first through 10 drugs tested</t>
  </si>
  <si>
    <t>Infectious agent phenotype analysis by nucleic acid (dna or rna) with drug resistance tissue culture analysis, hiv 1; each additional drug tested (list separately in addition to code for primary procedure)</t>
  </si>
  <si>
    <t>Infectious agent enzymatic activity other than virus (eg, sialidase activity in vaginal fluid)</t>
  </si>
  <si>
    <t>Infectious agent genotype analysis by nucleic acid (dna or rna); hiv-1, other region (eg, integrase, fusion)</t>
  </si>
  <si>
    <t>Infectious agent genotype analysis by nucleic acid (dna or rna); cytomegalovirus</t>
  </si>
  <si>
    <t>Infectious agent genotype analysis by nucleic acid (dna or rna); hepatitis b virus</t>
  </si>
  <si>
    <t>Infectious agent genotype analysis by nucleic acid (dna or rna); severe acute respiratory syndrome coronavirus 2 (sars-cov-2) (coronavirus disease [covid-19]), mutation identification in targeted region(s)</t>
  </si>
  <si>
    <t>Sex chromatin identification; barr bodies</t>
  </si>
  <si>
    <t>Sex chromatin identification; peripheral blood smear, polymorphonuclear drumsticks</t>
  </si>
  <si>
    <t>Cytopathology, cervical or vaginal (any reporting system), collected in preservative fluid, automated thin layer preparation; manual screening under physician supervision</t>
  </si>
  <si>
    <t>Cytopathology, cervical or vaginal (any reporting system), collected in preservative fluid, automated thin layer preparation; with manual screening and rescreening under physician supervision</t>
  </si>
  <si>
    <t>Cytopathology smears, cervical or vaginal; screening by automated system under physician supervision</t>
  </si>
  <si>
    <t>Cytopathology smears, cervical or vaginal; screening by automated system with manual rescreening under physician supervision</t>
  </si>
  <si>
    <t>Cytopathology, slides, cervical or vaginal; manual screening under physician supervision</t>
  </si>
  <si>
    <t>Cytopathology, slides, cervical or vaginal; with manual screening and computer-assisted rescreening under physician supervision</t>
  </si>
  <si>
    <t>Cytopathology, slides, cervical or vaginal; with manual screening and rescreening under physician supervision</t>
  </si>
  <si>
    <t>Cytopathology, slides, cervical or vaginal, definitive hormonal evaluation (eg, maturation index, karyopyknotic index, estrogenic index) (list separately in addition to code[s] for other technical and interpretation services)</t>
  </si>
  <si>
    <t>Cytopathology, slides, cervical or vaginal (the bethesda system); manual screening under physician supervision</t>
  </si>
  <si>
    <t>Cytopathology, slides, cervical or vaginal (the bethesda system); with manual screening and rescreening under physician supervision</t>
  </si>
  <si>
    <t>Cytopathology, slides, cervical or vaginal (the bethesda system); with manual screening and computer-assisted rescreening under physician supervision</t>
  </si>
  <si>
    <t>Cytopathology, slides, cervical or vaginal (the bethesda system); with manual screening and computer-assisted rescreening using cell selection and review under physician supervision</t>
  </si>
  <si>
    <t>Cytopathology, cervical or vaginal (any reporting system), collected in preservative fluid, automated thin layer preparation; screening by automated system, under physician supervision</t>
  </si>
  <si>
    <t>Cytopathology, cervical or vaginal (any reporting system), collected in preservative fluid, automated thin layer preparation; with screening by automated system and manual rescreening or review, under physician supervision</t>
  </si>
  <si>
    <t>Tissue culture for non-neoplastic disorders; lymphocyte</t>
  </si>
  <si>
    <t>Tissue culture for non-neoplastic disorders; skin or other solid tissue biopsy</t>
  </si>
  <si>
    <t>Tissue culture for non-neoplastic disorders; amniotic fluid or chorionic villus cells</t>
  </si>
  <si>
    <t>Tissue culture for neoplastic disorders; bone marrow, blood cells</t>
  </si>
  <si>
    <t>Tissue culture for neoplastic disorders; solid tumor</t>
  </si>
  <si>
    <t>Cryopreservation, freezing and storage of cells, each cell line</t>
  </si>
  <si>
    <t>Thawing and expansion of frozen cells, each aliquot</t>
  </si>
  <si>
    <t>Chromosome analysis for breakage syndromes; baseline sister chromatid exchange (sce), 20-25 cells</t>
  </si>
  <si>
    <t>Chromosome analysis for breakage syndromes; baseline breakage, score 50-100 cells, count 20 cells, 2 karyotypes (eg, for ataxia telangiectasia, fanconi anemia, fragile x)</t>
  </si>
  <si>
    <t>Chromosome analysis for breakage syndromes; score 100 cells, clastogen stress (eg, diepoxybutane, mitomycin c, ionizing radiation, uv radiation)</t>
  </si>
  <si>
    <t>Chromosome analysis; count 5 cells, 1 karyotype, with banding</t>
  </si>
  <si>
    <t>Chromosome analysis; count 15-20 cells, 2 karyotypes, with banding</t>
  </si>
  <si>
    <t>Chromosome analysis; count 45 cells for mosaicism, 2 karyotypes, with banding</t>
  </si>
  <si>
    <t>Chromosome analysis; analyze 20-25 cells</t>
  </si>
  <si>
    <t>Chromosome analysis, amniotic fluid or chorionic villus, count 15 cells, 1 karyotype, with banding</t>
  </si>
  <si>
    <t>Chromosome analysis, in situ for amniotic fluid cells, count cells from 6-12 colonies, 1 karyotype, with banding</t>
  </si>
  <si>
    <t>Molecular cytogenetics; dna probe, each (eg, fish)</t>
  </si>
  <si>
    <t>Molecular cytogenetics; chromosomal in situ hybridization, analyze 3-5 cells (eg, for derivatives and markers)</t>
  </si>
  <si>
    <t>Molecular cytogenetics; chromosomal in situ hybridization, analyze 10-30 cells (eg, for microdeletions)</t>
  </si>
  <si>
    <t>Molecular cytogenetics; interphase in situ hybridization, analyze 25-99 cells</t>
  </si>
  <si>
    <t>Molecular cytogenetics; interphase in situ hybridization, analyze 100-300 cells</t>
  </si>
  <si>
    <t>Chromosome analysis; additional karyotypes, each study</t>
  </si>
  <si>
    <t>Chromosome analysis; additional specialized banding technique (eg, nor, c-banding)</t>
  </si>
  <si>
    <t>Chromosome analysis; additional cells counted, each study</t>
  </si>
  <si>
    <t>Chromosome analysis; additional high resolution study</t>
  </si>
  <si>
    <t>Protein analysis of tissue by western blot, with interpretation and report;</t>
  </si>
  <si>
    <t>Protein analysis of tissue by western blot, with interpretation and report; immunological probe for band identification, each</t>
  </si>
  <si>
    <t>Bilirubin, total, transcutaneous</t>
  </si>
  <si>
    <t>Hemoglobin (hgb), quantitative, transcutaneous</t>
  </si>
  <si>
    <t>Hemoglobin, quantitative, transcutaneous, per day; carboxyhemoglobin</t>
  </si>
  <si>
    <t>Hemoglobin, quantitative, transcutaneous, per day; methemoglobin</t>
  </si>
  <si>
    <t>Cell count, miscellaneous body fluids (eg, cerebrospinal fluid, joint fluid), except blood;</t>
  </si>
  <si>
    <t>Cell count, miscellaneous body fluids (eg, cerebrospinal fluid, joint fluid), except blood; with differential count</t>
  </si>
  <si>
    <t>Leukocyte assessment, fecal, qualitative or semiquantitative</t>
  </si>
  <si>
    <t>Crystal identification by light microscopy with or without polarizing lens analysis, tissue or any body fluid (except urine)</t>
  </si>
  <si>
    <t>Fat stain, feces, urine, or respiratory secretions</t>
  </si>
  <si>
    <t>Meat fibers, feces</t>
  </si>
  <si>
    <t>Semen analysis; presence and/or motility of sperm including huhner test (post coital)</t>
  </si>
  <si>
    <t>Semen analysis; motility and count (not including huhner test)</t>
  </si>
  <si>
    <t>Semen analysis; volume, count, motility, and differential</t>
  </si>
  <si>
    <t>Semen analysis; sperm presence and motility of sperm, if performed</t>
  </si>
  <si>
    <t>Semen analysis; volume, count, motility, and differential using strict morphologic criteria (eg, kruger)</t>
  </si>
  <si>
    <t>Sperm antibodies</t>
  </si>
  <si>
    <t>Sperm evaluation; hamster penetration test</t>
  </si>
  <si>
    <t>Sperm evaluation; cervical mucus penetration test, with or without spinnbarkeit test</t>
  </si>
  <si>
    <t>Sperm evaluation, for retrograde ejaculation, urine (sperm concentration, motility, and morphology, as indicated)</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</si>
  <si>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</si>
  <si>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</si>
  <si>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</si>
  <si>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</si>
  <si>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Screening cytopathology smears, cervical or vaginal, performed by automated system under physician supervision</t>
  </si>
  <si>
    <t>Screening cytopathology smears, cervical or vaginal, performed by automated system with manual rescreening</t>
  </si>
  <si>
    <t>Complete cbc, automated (hgb, hct, rbc, wbc, without platelet count) and automated wbc differential count</t>
  </si>
  <si>
    <t>Colorectal cancer screening; fecal occult blood test, immunoassay, 1-3 simultaneous</t>
  </si>
  <si>
    <t>Infectious agent antibody detection by enzyme immunoassay (eia) technique, hiv-1 and/or hiv-2, screening</t>
  </si>
  <si>
    <t>Infectious agent antibody detection by enzyme-linked immunosorbent assay (elisa) technique, hiv-1 and/or hiv-2, screening</t>
  </si>
  <si>
    <t>Infectious agent antibody detection by rapid antibody test, hiv-1 and/or hiv-2, screening</t>
  </si>
  <si>
    <t>Hepatitis c antibody screening, for individual at high risk and other covered indication(s)</t>
  </si>
  <si>
    <t>Infectious agent detection by nucleic acid (dna or rna); human papillomavirus (hpv), high-risk types (e.g., 16, 18, 31, 33, 35, 39, 45, 51, 52, 56, 58, 59, 68) for cervical cancer screening, must be performed in addition to pap test</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</si>
  <si>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</si>
  <si>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</si>
  <si>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</si>
  <si>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</si>
  <si>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</si>
  <si>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</si>
  <si>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Warfarin responsiveness testing by genetic technique using any method, any number of specimen(s)</t>
  </si>
  <si>
    <t>Screening papanicolaou smear, cervical or vaginal, up to three smears, by technician under physician supervision</t>
  </si>
  <si>
    <t>2019-ncov coronavirus, sars-cov-2/2019-ncov (covid-19), any technique, multiple types or subtypes (includes all targets), non-cdc</t>
  </si>
  <si>
    <t>Infectious agent detection by nucleic acid (dna or rna); hepatitis c, screening, amplified probe technique</t>
  </si>
  <si>
    <t>EXTENDED LONGDESC</t>
  </si>
  <si>
    <t>HCPCS CODES FOR COLLECTING AND REPORTING APPLICABLE INFORMATION FOR THE JANUARY 1, 2025 THROUGH JUNE 30, 2025 DATA COLLECTION PERIOD</t>
  </si>
  <si>
    <t>Reporting Period will begin May 1, 2026</t>
  </si>
  <si>
    <t>Oncology (colorectal cancer), analysis of cell-free DNA for epigenomic patterns, nextgeneration sequencing, &gt;2500 differentially methylated regions (DMRs), plasma, algorithm reported as positive or negative</t>
  </si>
  <si>
    <t>ONC SLD TUM BLD/SLV 648 GENE</t>
  </si>
  <si>
    <t>Oncology (oropharyngeal) evaluation of 17 DNA biomarkers using droplet digital PCR (ddPCR), cell-free DNA, algorithm reported as a prognostic risk score for cancer recurrence</t>
  </si>
  <si>
    <t>Oncology (lung), enzyme-linked immunosorbent assay (ELISA) of 7 autoantibodies (p53, NY-ESO-1, CAGE, GBU4-5, SOX2, MAGE A4, and HuD), plasma, algorithm reported as a categorical result for risk of malignancy</t>
  </si>
  <si>
    <t>Oncology (breast ductal carcinoma in situ), protein expression profiling by immunohistochemistry of 7 proteins (COX2, FOXA1, HER2, Ki-67, p16, PR, SIAH2), with 4 clinicopathologic factors (size, age, margin status, palpability), utilizing formalin-fixed paraffin-embedded (FFPE) tissue, algorithm reported as a recurrence risk score</t>
  </si>
  <si>
    <t>Targeted genomic sequence analysis panel, solid organ neoplasm, cell-free circulating DNA analysis of 55-74 genes, interrogation for sequence variants, gene copy number amplifications, and gene rearrangements</t>
  </si>
  <si>
    <t>Pulmonary disease (idiopathic pulmonary fibrosis [IPF]), mRNA, gene expression analysis of 190 genes, utilizing transbronchial biopsies, diagnostic algorithm reported as categorical result (eg, positive or negative for high probability of usual interstitial pneumonia [UIP])</t>
  </si>
  <si>
    <t>Oncology (lung), mass spectrometric analysis of galectin-3-binding protein and scavenger receptor cysteine-rich type 1 protein M130, with five clinical risk factors (age, smoking status, nodule diameter, nodule-spiculation status and nodule location), utilizing plasma, algorithm reported as a categorical probability of malignancy</t>
  </si>
  <si>
    <t>Oncology (cutaneous melanoma), mRNA, gene expression profiling by real-time RT-PCR of 31 genes (28 content and 3 housekeeping), utilizing formalin-fixed paraffin-embedded tissue, algorithm reported as recurrence risk, including likelihood of sentinel lymph node metastasis</t>
  </si>
  <si>
    <t>Oncology (lung), mass spectrometric 8-protein signature, including amyloid A, utilizing serum, prognostic and predictive algorithm reported as good versus poor overall survival (VeriStrat, Biodesix, Inc.)</t>
  </si>
  <si>
    <t xml:space="preserve">The following codes were deleted from Tab 1 on February 23, 2026.  These are Advanced Diagnostic Laboratory Tests (ADLTs) and are reported on a different cycle.  </t>
  </si>
  <si>
    <t>Oncology (uveal melanoma), mRNA, gene-expression profiling by real-time RT-PCR of 15 genes (12 content and 3 housekeeping genes), utilizing fine needle aspirate or formalin-fixed paraffin-embedded tissue, algorithm reported as risk of metastasis</t>
  </si>
  <si>
    <t>Targeted genomic sequence analysis, solid organ neoplasm, DNA analysis of 324 genes, interrogation for sequence variants, gene copy number amplifications, gene rearrangements, microsatellite instability and tumor mutational  burden</t>
  </si>
  <si>
    <t>Oncology (cutaneous squamous cell carcinoma), mRNA gene expression profiling by RT-PCR of 40 genes (34 content and 6 housekeeping), utilizing formalin-fixed paraffin-embedded (FFPE) tissue, algorithm reported as a categorical risk result (ie, Class 1, Class 2A, Class 2B)</t>
  </si>
  <si>
    <t>Gastroenterology (Barrett’s esophagus), whole slide–digital imaging, including morphometric analysis, computer-assisted quantitative immunolabeling of 9 protein biomarkers (p16, AMACR, p53, CD68, COX-2, CD45RO, HIF1a, HER-2, K20) and morphology, formalin-fixed paraffin-embedded tissue, algorithm reported as risk of progression to high-grade dysplasia or cancer</t>
  </si>
  <si>
    <t>Oncology (pan-cancer), analysis of minimal residual disease (MRD) from plasma, with assays personalized to each patient based on prior next-generation sequencing of the patient's tumor and germline DNA, reported as absence or presence of MRD, with disease-burden correlation, if appropriate</t>
  </si>
  <si>
    <t>Targeted genomic sequence analysis panel, solid organ neoplasm, cell-free DNA, analysis of 311 or more genes, interrogation for sequence variants, including substitutions, insertions, deletions, select rearrangements, and copy number variations</t>
  </si>
  <si>
    <t xml:space="preserve">0172U </t>
  </si>
  <si>
    <t>Oncology (solid tumor as indicated by the label), somatic mutation analysis of BRCA1 (BRCA1, DNA repair associated), BRCA2 (BRCA2, DNA repair associated) and analysis of homologous recombination deficiency pathways, DNA, formalin-fixed paraffin-embedded tissue, algorithm quantifying tumor genomic instability  score</t>
  </si>
  <si>
    <t>Oncology (cutaneous melanoma), mRNA gene expression profiling by RT-PCR of 23 genes (14 content and 9 housekeeping), utilizing formalin-fixed paraffin-embedded tissue, algorithm reported as a categorical result (ie, benign,  indeterminate,  malignant)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</si>
</sst>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1"/>
      <name val="Calibri"/>
      <family val="2"/>
      <scheme val="minor"/>
    </font>
    <font>
      <sz val="11"/>
      <name val="Calibri"/>
      <family val="2"/>
      <scheme val="minor"/>
    </font>
    <font>
      <sz val="11"/>
      <color theme="1"/>
      <name val="Calibri"/>
      <family val="2"/>
      <scheme val="minor"/>
    </font>
    <font>
      <sz val="10"/>
      <name val="MS Sans Serif"/>
      <family val="2"/>
    </font>
    <font>
      <b/>
      <sz val="11"/>
      <name val="Calibri"/>
      <family val="2"/>
    </font>
    <font>
      <sz val="11"/>
      <name val="Calibri"/>
      <family val="2"/>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6">
    <xf numFmtId="0" fontId="0" fillId="0" borderId="0"/>
    <xf numFmtId="0" fontId="1"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cellStyleXfs>
  <cellXfs count="9">
    <xf numFmtId="0" fontId="0" fillId="0" borderId="0" xfId="0"/>
    <xf numFmtId="0" fontId="3" fillId="0" borderId="0" xfId="0" applyFont="1" applyAlignment="1">
      <alignment horizontal="left"/>
    </xf>
    <xf numFmtId="0" fontId="0" fillId="0" borderId="0" xfId="0" applyAlignment="1">
      <alignment horizontal="left"/>
    </xf>
    <xf numFmtId="0" fontId="2" fillId="0" borderId="0" xfId="0" applyFont="1" applyAlignment="1">
      <alignment horizontal="center" vertical="center" wrapText="1"/>
    </xf>
    <xf numFmtId="0" fontId="6" fillId="0" borderId="0" xfId="7" applyFont="1"/>
    <xf numFmtId="0" fontId="3" fillId="0" borderId="1" xfId="0" applyFont="1" applyBorder="1" applyAlignment="1">
      <alignment horizontal="left"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0" fillId="0" borderId="0" xfId="0" applyAlignment="1">
      <alignment horizontal="left" wrapText="1"/>
    </xf>
  </cellXfs>
  <cellStyles count="16">
    <cellStyle name="Normal" xfId="0" builtinId="0"/>
    <cellStyle name="Normal 2" xfId="1" xr:uid="{64F1249D-B506-4C5B-9090-EDA9CCD02824}"/>
    <cellStyle name="Normal 2 2" xfId="4" xr:uid="{3F4F325B-C574-489A-9293-8668522BA756}"/>
    <cellStyle name="Normal 2 2 2" xfId="5" xr:uid="{75160863-C0A8-4573-86D4-A93B6E48D08C}"/>
    <cellStyle name="Normal 2 3" xfId="6" xr:uid="{FDC6C07D-D79D-4CE4-BB48-03F690DF8973}"/>
    <cellStyle name="Normal 2 4" xfId="3" xr:uid="{FE4A9641-FDAA-4B6D-96DB-AF2CB1466222}"/>
    <cellStyle name="Normal 3" xfId="7" xr:uid="{9425CB2E-5A58-4BBB-870D-69CF311A14AB}"/>
    <cellStyle name="Normal 4" xfId="8" xr:uid="{03DFD602-0244-41A0-A0E4-C69F14AA4450}"/>
    <cellStyle name="Normal 4 2" xfId="9" xr:uid="{1D683E79-BEB7-4E9B-BA42-0B18FBF63633}"/>
    <cellStyle name="Normal 4 2 2" xfId="10" xr:uid="{3EC125F4-40A3-43FB-9746-9D6415CA898C}"/>
    <cellStyle name="Normal 4 3" xfId="11" xr:uid="{E0C647E8-D579-482F-AE98-F933A1C88BB6}"/>
    <cellStyle name="Normal 5" xfId="12" xr:uid="{65B7D260-364F-4B9F-B265-3698A3A84F23}"/>
    <cellStyle name="Normal 6" xfId="13" xr:uid="{4B7DD33B-2036-4F25-9CAA-1692E39720E4}"/>
    <cellStyle name="Normal 6 2" xfId="14" xr:uid="{FB9D24AA-C0FA-45D4-BC4B-BF64D647EAD8}"/>
    <cellStyle name="Normal 7" xfId="15" xr:uid="{E7A24DD3-2188-4F8E-B4BA-1A1C1C78422F}"/>
    <cellStyle name="Normal 8" xfId="2" xr:uid="{B6EABE44-2A43-49AD-8CF8-BC6EE084BDB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51"/>
  <sheetViews>
    <sheetView tabSelected="1" workbookViewId="0">
      <pane ySplit="4" topLeftCell="A5" activePane="bottomLeft" state="frozen"/>
      <selection pane="bottomLeft" activeCell="A5" sqref="A5"/>
    </sheetView>
  </sheetViews>
  <sheetFormatPr defaultRowHeight="14.4" x14ac:dyDescent="0.3"/>
  <cols>
    <col min="1" max="1" width="9" bestFit="1" customWidth="1"/>
    <col min="2" max="2" width="30.109375" bestFit="1" customWidth="1"/>
    <col min="3" max="4" width="79.109375" bestFit="1" customWidth="1"/>
  </cols>
  <sheetData>
    <row r="1" spans="1:4" x14ac:dyDescent="0.3">
      <c r="A1" s="4" t="s">
        <v>7659</v>
      </c>
      <c r="B1" s="4"/>
    </row>
    <row r="2" spans="1:4" x14ac:dyDescent="0.3">
      <c r="A2" s="4" t="s">
        <v>7660</v>
      </c>
      <c r="B2" s="4"/>
    </row>
    <row r="4" spans="1:4" x14ac:dyDescent="0.3">
      <c r="A4" s="3" t="s">
        <v>0</v>
      </c>
      <c r="B4" s="3" t="s">
        <v>1</v>
      </c>
      <c r="C4" s="3" t="s">
        <v>2</v>
      </c>
      <c r="D4" s="3" t="s">
        <v>7658</v>
      </c>
    </row>
    <row r="5" spans="1:4" x14ac:dyDescent="0.3">
      <c r="A5" s="1" t="s">
        <v>3</v>
      </c>
      <c r="B5" s="1" t="s">
        <v>4</v>
      </c>
      <c r="C5" t="s">
        <v>5</v>
      </c>
      <c r="D5" t="s">
        <v>5755</v>
      </c>
    </row>
    <row r="6" spans="1:4" x14ac:dyDescent="0.3">
      <c r="A6" s="1" t="s">
        <v>6</v>
      </c>
      <c r="B6" s="1" t="s">
        <v>7</v>
      </c>
      <c r="C6" t="s">
        <v>8</v>
      </c>
      <c r="D6" t="s">
        <v>5756</v>
      </c>
    </row>
    <row r="7" spans="1:4" x14ac:dyDescent="0.3">
      <c r="A7" s="1" t="s">
        <v>9</v>
      </c>
      <c r="B7" s="1" t="s">
        <v>10</v>
      </c>
      <c r="C7" t="s">
        <v>11</v>
      </c>
      <c r="D7" t="s">
        <v>5757</v>
      </c>
    </row>
    <row r="8" spans="1:4" x14ac:dyDescent="0.3">
      <c r="A8" s="1" t="s">
        <v>12</v>
      </c>
      <c r="B8" s="1" t="s">
        <v>13</v>
      </c>
      <c r="C8" t="s">
        <v>14</v>
      </c>
      <c r="D8" t="s">
        <v>5758</v>
      </c>
    </row>
    <row r="9" spans="1:4" x14ac:dyDescent="0.3">
      <c r="A9" s="1" t="s">
        <v>15</v>
      </c>
      <c r="B9" s="1" t="s">
        <v>16</v>
      </c>
      <c r="C9" t="s">
        <v>17</v>
      </c>
      <c r="D9" t="s">
        <v>5759</v>
      </c>
    </row>
    <row r="10" spans="1:4" x14ac:dyDescent="0.3">
      <c r="A10" s="1" t="s">
        <v>18</v>
      </c>
      <c r="B10" s="1" t="s">
        <v>19</v>
      </c>
      <c r="C10" t="s">
        <v>20</v>
      </c>
      <c r="D10" t="s">
        <v>5760</v>
      </c>
    </row>
    <row r="11" spans="1:4" x14ac:dyDescent="0.3">
      <c r="A11" s="1" t="s">
        <v>21</v>
      </c>
      <c r="B11" s="1" t="s">
        <v>22</v>
      </c>
      <c r="C11" t="s">
        <v>23</v>
      </c>
      <c r="D11" t="s">
        <v>5761</v>
      </c>
    </row>
    <row r="12" spans="1:4" x14ac:dyDescent="0.3">
      <c r="A12" s="1" t="s">
        <v>24</v>
      </c>
      <c r="B12" s="1" t="s">
        <v>25</v>
      </c>
      <c r="C12" t="s">
        <v>26</v>
      </c>
      <c r="D12" t="s">
        <v>5762</v>
      </c>
    </row>
    <row r="13" spans="1:4" x14ac:dyDescent="0.3">
      <c r="A13" s="1" t="s">
        <v>27</v>
      </c>
      <c r="B13" s="1" t="s">
        <v>28</v>
      </c>
      <c r="C13" t="s">
        <v>29</v>
      </c>
      <c r="D13" t="s">
        <v>5763</v>
      </c>
    </row>
    <row r="14" spans="1:4" x14ac:dyDescent="0.3">
      <c r="A14" s="1" t="s">
        <v>30</v>
      </c>
      <c r="B14" s="1" t="s">
        <v>31</v>
      </c>
      <c r="C14" t="s">
        <v>32</v>
      </c>
      <c r="D14" t="s">
        <v>5764</v>
      </c>
    </row>
    <row r="15" spans="1:4" x14ac:dyDescent="0.3">
      <c r="A15" s="1" t="s">
        <v>33</v>
      </c>
      <c r="B15" s="1" t="s">
        <v>34</v>
      </c>
      <c r="C15" t="s">
        <v>35</v>
      </c>
      <c r="D15" t="s">
        <v>5765</v>
      </c>
    </row>
    <row r="16" spans="1:4" x14ac:dyDescent="0.3">
      <c r="A16" s="1" t="s">
        <v>36</v>
      </c>
      <c r="B16" s="1" t="s">
        <v>37</v>
      </c>
      <c r="C16" t="s">
        <v>38</v>
      </c>
      <c r="D16" t="s">
        <v>5766</v>
      </c>
    </row>
    <row r="17" spans="1:4" x14ac:dyDescent="0.3">
      <c r="A17" s="1" t="s">
        <v>39</v>
      </c>
      <c r="B17" s="1" t="s">
        <v>40</v>
      </c>
      <c r="C17" t="s">
        <v>41</v>
      </c>
      <c r="D17" t="s">
        <v>5767</v>
      </c>
    </row>
    <row r="18" spans="1:4" x14ac:dyDescent="0.3">
      <c r="A18" s="1" t="s">
        <v>42</v>
      </c>
      <c r="B18" s="1" t="s">
        <v>43</v>
      </c>
      <c r="C18" t="s">
        <v>44</v>
      </c>
      <c r="D18" t="s">
        <v>5768</v>
      </c>
    </row>
    <row r="19" spans="1:4" x14ac:dyDescent="0.3">
      <c r="A19" s="1" t="s">
        <v>45</v>
      </c>
      <c r="B19" s="1" t="s">
        <v>46</v>
      </c>
      <c r="C19" t="s">
        <v>47</v>
      </c>
      <c r="D19" t="s">
        <v>5769</v>
      </c>
    </row>
    <row r="20" spans="1:4" x14ac:dyDescent="0.3">
      <c r="A20" s="1" t="s">
        <v>48</v>
      </c>
      <c r="B20" s="1" t="s">
        <v>49</v>
      </c>
      <c r="C20" t="s">
        <v>50</v>
      </c>
      <c r="D20" t="s">
        <v>5770</v>
      </c>
    </row>
    <row r="21" spans="1:4" x14ac:dyDescent="0.3">
      <c r="A21" s="1" t="s">
        <v>51</v>
      </c>
      <c r="B21" s="1" t="s">
        <v>52</v>
      </c>
      <c r="C21" t="s">
        <v>53</v>
      </c>
      <c r="D21" t="s">
        <v>5771</v>
      </c>
    </row>
    <row r="22" spans="1:4" x14ac:dyDescent="0.3">
      <c r="A22" s="1" t="s">
        <v>54</v>
      </c>
      <c r="B22" s="1" t="s">
        <v>55</v>
      </c>
      <c r="C22" t="s">
        <v>56</v>
      </c>
      <c r="D22" t="s">
        <v>5773</v>
      </c>
    </row>
    <row r="23" spans="1:4" x14ac:dyDescent="0.3">
      <c r="A23" s="1" t="s">
        <v>57</v>
      </c>
      <c r="B23" s="1" t="s">
        <v>58</v>
      </c>
      <c r="C23" t="s">
        <v>59</v>
      </c>
      <c r="D23" t="s">
        <v>5774</v>
      </c>
    </row>
    <row r="24" spans="1:4" x14ac:dyDescent="0.3">
      <c r="A24" s="1" t="s">
        <v>60</v>
      </c>
      <c r="B24" s="1" t="s">
        <v>61</v>
      </c>
      <c r="C24" t="s">
        <v>62</v>
      </c>
      <c r="D24" t="s">
        <v>5775</v>
      </c>
    </row>
    <row r="25" spans="1:4" x14ac:dyDescent="0.3">
      <c r="A25" s="1" t="s">
        <v>63</v>
      </c>
      <c r="B25" s="1" t="s">
        <v>64</v>
      </c>
      <c r="C25" t="s">
        <v>65</v>
      </c>
      <c r="D25" t="s">
        <v>5776</v>
      </c>
    </row>
    <row r="26" spans="1:4" x14ac:dyDescent="0.3">
      <c r="A26" s="1" t="s">
        <v>66</v>
      </c>
      <c r="B26" s="1" t="s">
        <v>67</v>
      </c>
      <c r="C26" t="s">
        <v>68</v>
      </c>
      <c r="D26" t="s">
        <v>5777</v>
      </c>
    </row>
    <row r="27" spans="1:4" x14ac:dyDescent="0.3">
      <c r="A27" s="1" t="s">
        <v>69</v>
      </c>
      <c r="B27" s="1" t="s">
        <v>70</v>
      </c>
      <c r="C27" t="s">
        <v>71</v>
      </c>
      <c r="D27" t="s">
        <v>5778</v>
      </c>
    </row>
    <row r="28" spans="1:4" x14ac:dyDescent="0.3">
      <c r="A28" s="1" t="s">
        <v>72</v>
      </c>
      <c r="B28" s="1" t="s">
        <v>73</v>
      </c>
      <c r="C28" t="s">
        <v>74</v>
      </c>
      <c r="D28" t="s">
        <v>5779</v>
      </c>
    </row>
    <row r="29" spans="1:4" x14ac:dyDescent="0.3">
      <c r="A29" s="1" t="s">
        <v>75</v>
      </c>
      <c r="B29" s="1" t="s">
        <v>76</v>
      </c>
      <c r="C29" t="s">
        <v>77</v>
      </c>
      <c r="D29" t="s">
        <v>5780</v>
      </c>
    </row>
    <row r="30" spans="1:4" x14ac:dyDescent="0.3">
      <c r="A30" s="1" t="s">
        <v>78</v>
      </c>
      <c r="B30" s="1" t="s">
        <v>79</v>
      </c>
      <c r="C30" t="s">
        <v>80</v>
      </c>
      <c r="D30" t="s">
        <v>5781</v>
      </c>
    </row>
    <row r="31" spans="1:4" x14ac:dyDescent="0.3">
      <c r="A31" s="1" t="s">
        <v>81</v>
      </c>
      <c r="B31" s="1" t="s">
        <v>82</v>
      </c>
      <c r="C31" t="s">
        <v>83</v>
      </c>
      <c r="D31" t="s">
        <v>5782</v>
      </c>
    </row>
    <row r="32" spans="1:4" x14ac:dyDescent="0.3">
      <c r="A32" s="1" t="s">
        <v>84</v>
      </c>
      <c r="B32" s="1" t="s">
        <v>85</v>
      </c>
      <c r="C32" t="s">
        <v>86</v>
      </c>
      <c r="D32" t="s">
        <v>5783</v>
      </c>
    </row>
    <row r="33" spans="1:4" x14ac:dyDescent="0.3">
      <c r="A33" s="1" t="s">
        <v>87</v>
      </c>
      <c r="B33" s="1" t="s">
        <v>88</v>
      </c>
      <c r="C33" t="s">
        <v>89</v>
      </c>
      <c r="D33" t="s">
        <v>5784</v>
      </c>
    </row>
    <row r="34" spans="1:4" x14ac:dyDescent="0.3">
      <c r="A34" s="1" t="s">
        <v>90</v>
      </c>
      <c r="B34" s="1" t="s">
        <v>91</v>
      </c>
      <c r="C34" t="s">
        <v>92</v>
      </c>
      <c r="D34" t="s">
        <v>5785</v>
      </c>
    </row>
    <row r="35" spans="1:4" x14ac:dyDescent="0.3">
      <c r="A35" s="1" t="s">
        <v>93</v>
      </c>
      <c r="B35" s="1" t="s">
        <v>94</v>
      </c>
      <c r="C35" t="s">
        <v>95</v>
      </c>
      <c r="D35" t="s">
        <v>5786</v>
      </c>
    </row>
    <row r="36" spans="1:4" x14ac:dyDescent="0.3">
      <c r="A36" s="1" t="s">
        <v>96</v>
      </c>
      <c r="B36" s="1" t="s">
        <v>97</v>
      </c>
      <c r="C36" t="s">
        <v>98</v>
      </c>
      <c r="D36" t="s">
        <v>5787</v>
      </c>
    </row>
    <row r="37" spans="1:4" x14ac:dyDescent="0.3">
      <c r="A37" s="1" t="s">
        <v>99</v>
      </c>
      <c r="B37" s="1" t="s">
        <v>100</v>
      </c>
      <c r="C37" t="s">
        <v>101</v>
      </c>
      <c r="D37" t="s">
        <v>5788</v>
      </c>
    </row>
    <row r="38" spans="1:4" x14ac:dyDescent="0.3">
      <c r="A38" s="1" t="s">
        <v>102</v>
      </c>
      <c r="B38" s="1" t="s">
        <v>103</v>
      </c>
      <c r="C38" t="s">
        <v>104</v>
      </c>
      <c r="D38" t="s">
        <v>5789</v>
      </c>
    </row>
    <row r="39" spans="1:4" x14ac:dyDescent="0.3">
      <c r="A39" s="1" t="s">
        <v>105</v>
      </c>
      <c r="B39" s="1" t="s">
        <v>106</v>
      </c>
      <c r="C39" t="s">
        <v>107</v>
      </c>
      <c r="D39" t="s">
        <v>5790</v>
      </c>
    </row>
    <row r="40" spans="1:4" x14ac:dyDescent="0.3">
      <c r="A40" s="1" t="s">
        <v>108</v>
      </c>
      <c r="B40" s="1" t="s">
        <v>109</v>
      </c>
      <c r="C40" t="s">
        <v>110</v>
      </c>
      <c r="D40" t="s">
        <v>5791</v>
      </c>
    </row>
    <row r="41" spans="1:4" x14ac:dyDescent="0.3">
      <c r="A41" s="1" t="s">
        <v>111</v>
      </c>
      <c r="B41" s="1" t="s">
        <v>112</v>
      </c>
      <c r="C41" t="s">
        <v>113</v>
      </c>
      <c r="D41" t="s">
        <v>5792</v>
      </c>
    </row>
    <row r="42" spans="1:4" x14ac:dyDescent="0.3">
      <c r="A42" s="1" t="s">
        <v>114</v>
      </c>
      <c r="B42" s="1" t="s">
        <v>115</v>
      </c>
      <c r="C42" t="s">
        <v>116</v>
      </c>
      <c r="D42" t="s">
        <v>5793</v>
      </c>
    </row>
    <row r="43" spans="1:4" x14ac:dyDescent="0.3">
      <c r="A43" s="1" t="s">
        <v>117</v>
      </c>
      <c r="B43" s="1" t="s">
        <v>118</v>
      </c>
      <c r="C43" t="s">
        <v>119</v>
      </c>
      <c r="D43" t="s">
        <v>5794</v>
      </c>
    </row>
    <row r="44" spans="1:4" x14ac:dyDescent="0.3">
      <c r="A44" s="1" t="s">
        <v>120</v>
      </c>
      <c r="B44" s="1" t="s">
        <v>121</v>
      </c>
      <c r="C44" t="s">
        <v>122</v>
      </c>
      <c r="D44" t="s">
        <v>5795</v>
      </c>
    </row>
    <row r="45" spans="1:4" x14ac:dyDescent="0.3">
      <c r="A45" s="1" t="s">
        <v>123</v>
      </c>
      <c r="B45" s="1" t="s">
        <v>124</v>
      </c>
      <c r="C45" t="s">
        <v>125</v>
      </c>
      <c r="D45" t="s">
        <v>5796</v>
      </c>
    </row>
    <row r="46" spans="1:4" x14ac:dyDescent="0.3">
      <c r="A46" s="1" t="s">
        <v>127</v>
      </c>
      <c r="B46" s="1" t="s">
        <v>128</v>
      </c>
      <c r="C46" t="s">
        <v>129</v>
      </c>
      <c r="D46" t="s">
        <v>5797</v>
      </c>
    </row>
    <row r="47" spans="1:4" x14ac:dyDescent="0.3">
      <c r="A47" s="1" t="s">
        <v>130</v>
      </c>
      <c r="B47" s="1" t="s">
        <v>131</v>
      </c>
      <c r="C47" t="s">
        <v>132</v>
      </c>
      <c r="D47" t="s">
        <v>5798</v>
      </c>
    </row>
    <row r="48" spans="1:4" x14ac:dyDescent="0.3">
      <c r="A48" s="1" t="s">
        <v>133</v>
      </c>
      <c r="B48" s="1" t="s">
        <v>134</v>
      </c>
      <c r="C48" t="s">
        <v>135</v>
      </c>
      <c r="D48" t="s">
        <v>5799</v>
      </c>
    </row>
    <row r="49" spans="1:4" x14ac:dyDescent="0.3">
      <c r="A49" s="1" t="s">
        <v>136</v>
      </c>
      <c r="B49" s="1" t="s">
        <v>137</v>
      </c>
      <c r="C49" t="s">
        <v>138</v>
      </c>
      <c r="D49" t="s">
        <v>5800</v>
      </c>
    </row>
    <row r="50" spans="1:4" x14ac:dyDescent="0.3">
      <c r="A50" s="1" t="s">
        <v>139</v>
      </c>
      <c r="B50" s="1" t="s">
        <v>140</v>
      </c>
      <c r="C50" t="s">
        <v>141</v>
      </c>
      <c r="D50" t="s">
        <v>5801</v>
      </c>
    </row>
    <row r="51" spans="1:4" x14ac:dyDescent="0.3">
      <c r="A51" s="1" t="s">
        <v>142</v>
      </c>
      <c r="B51" s="1" t="s">
        <v>143</v>
      </c>
      <c r="C51" t="s">
        <v>144</v>
      </c>
      <c r="D51" t="s">
        <v>5802</v>
      </c>
    </row>
    <row r="52" spans="1:4" x14ac:dyDescent="0.3">
      <c r="A52" s="1" t="s">
        <v>145</v>
      </c>
      <c r="B52" s="1" t="s">
        <v>146</v>
      </c>
      <c r="C52" t="s">
        <v>147</v>
      </c>
      <c r="D52" t="s">
        <v>5803</v>
      </c>
    </row>
    <row r="53" spans="1:4" x14ac:dyDescent="0.3">
      <c r="A53" s="1" t="s">
        <v>148</v>
      </c>
      <c r="B53" s="1" t="s">
        <v>149</v>
      </c>
      <c r="C53" t="s">
        <v>150</v>
      </c>
      <c r="D53" t="s">
        <v>5804</v>
      </c>
    </row>
    <row r="54" spans="1:4" x14ac:dyDescent="0.3">
      <c r="A54" s="1" t="s">
        <v>151</v>
      </c>
      <c r="B54" s="1" t="s">
        <v>152</v>
      </c>
      <c r="C54" t="s">
        <v>153</v>
      </c>
      <c r="D54" t="s">
        <v>5805</v>
      </c>
    </row>
    <row r="55" spans="1:4" x14ac:dyDescent="0.3">
      <c r="A55" s="1" t="s">
        <v>154</v>
      </c>
      <c r="B55" s="1" t="s">
        <v>155</v>
      </c>
      <c r="C55" t="s">
        <v>156</v>
      </c>
      <c r="D55" t="s">
        <v>5806</v>
      </c>
    </row>
    <row r="56" spans="1:4" x14ac:dyDescent="0.3">
      <c r="A56" s="1" t="s">
        <v>157</v>
      </c>
      <c r="B56" s="1" t="s">
        <v>158</v>
      </c>
      <c r="C56" t="s">
        <v>159</v>
      </c>
      <c r="D56" t="s">
        <v>5807</v>
      </c>
    </row>
    <row r="57" spans="1:4" x14ac:dyDescent="0.3">
      <c r="A57" s="1" t="s">
        <v>160</v>
      </c>
      <c r="B57" s="1" t="s">
        <v>161</v>
      </c>
      <c r="C57" t="s">
        <v>162</v>
      </c>
      <c r="D57" t="s">
        <v>5808</v>
      </c>
    </row>
    <row r="58" spans="1:4" x14ac:dyDescent="0.3">
      <c r="A58" s="1" t="s">
        <v>163</v>
      </c>
      <c r="B58" s="1" t="s">
        <v>164</v>
      </c>
      <c r="C58" t="s">
        <v>165</v>
      </c>
      <c r="D58" t="s">
        <v>5809</v>
      </c>
    </row>
    <row r="59" spans="1:4" x14ac:dyDescent="0.3">
      <c r="A59" s="1" t="s">
        <v>166</v>
      </c>
      <c r="B59" s="1" t="s">
        <v>167</v>
      </c>
      <c r="C59" t="s">
        <v>168</v>
      </c>
      <c r="D59" t="s">
        <v>5810</v>
      </c>
    </row>
    <row r="60" spans="1:4" x14ac:dyDescent="0.3">
      <c r="A60" s="1" t="s">
        <v>169</v>
      </c>
      <c r="B60" s="1" t="s">
        <v>170</v>
      </c>
      <c r="C60" t="s">
        <v>171</v>
      </c>
      <c r="D60" t="s">
        <v>5811</v>
      </c>
    </row>
    <row r="61" spans="1:4" x14ac:dyDescent="0.3">
      <c r="A61" s="1" t="s">
        <v>172</v>
      </c>
      <c r="B61" s="1" t="s">
        <v>173</v>
      </c>
      <c r="C61" t="s">
        <v>174</v>
      </c>
      <c r="D61" t="s">
        <v>5812</v>
      </c>
    </row>
    <row r="62" spans="1:4" x14ac:dyDescent="0.3">
      <c r="A62" s="1" t="s">
        <v>175</v>
      </c>
      <c r="B62" s="1" t="s">
        <v>176</v>
      </c>
      <c r="C62" t="s">
        <v>177</v>
      </c>
      <c r="D62" t="s">
        <v>5813</v>
      </c>
    </row>
    <row r="63" spans="1:4" x14ac:dyDescent="0.3">
      <c r="A63" s="1" t="s">
        <v>178</v>
      </c>
      <c r="B63" s="1" t="s">
        <v>179</v>
      </c>
      <c r="C63" t="s">
        <v>180</v>
      </c>
      <c r="D63" t="s">
        <v>5814</v>
      </c>
    </row>
    <row r="64" spans="1:4" x14ac:dyDescent="0.3">
      <c r="A64" s="1" t="s">
        <v>181</v>
      </c>
      <c r="B64" s="1" t="s">
        <v>182</v>
      </c>
      <c r="C64" t="s">
        <v>183</v>
      </c>
      <c r="D64" t="s">
        <v>5815</v>
      </c>
    </row>
    <row r="65" spans="1:4" x14ac:dyDescent="0.3">
      <c r="A65" s="1" t="s">
        <v>184</v>
      </c>
      <c r="B65" s="1" t="s">
        <v>185</v>
      </c>
      <c r="C65" t="s">
        <v>186</v>
      </c>
      <c r="D65" t="s">
        <v>5816</v>
      </c>
    </row>
    <row r="66" spans="1:4" x14ac:dyDescent="0.3">
      <c r="A66" s="1" t="s">
        <v>187</v>
      </c>
      <c r="B66" s="1" t="s">
        <v>188</v>
      </c>
      <c r="C66" t="s">
        <v>189</v>
      </c>
      <c r="D66" t="s">
        <v>5817</v>
      </c>
    </row>
    <row r="67" spans="1:4" x14ac:dyDescent="0.3">
      <c r="A67" s="1" t="s">
        <v>190</v>
      </c>
      <c r="B67" s="1" t="s">
        <v>191</v>
      </c>
      <c r="C67" t="s">
        <v>192</v>
      </c>
      <c r="D67" t="s">
        <v>5818</v>
      </c>
    </row>
    <row r="68" spans="1:4" x14ac:dyDescent="0.3">
      <c r="A68" s="1" t="s">
        <v>193</v>
      </c>
      <c r="B68" s="1" t="s">
        <v>194</v>
      </c>
      <c r="C68" t="s">
        <v>195</v>
      </c>
      <c r="D68" t="s">
        <v>5819</v>
      </c>
    </row>
    <row r="69" spans="1:4" x14ac:dyDescent="0.3">
      <c r="A69" s="1" t="s">
        <v>196</v>
      </c>
      <c r="B69" s="1" t="s">
        <v>197</v>
      </c>
      <c r="C69" t="s">
        <v>198</v>
      </c>
      <c r="D69" t="s">
        <v>5820</v>
      </c>
    </row>
    <row r="70" spans="1:4" x14ac:dyDescent="0.3">
      <c r="A70" s="1" t="s">
        <v>199</v>
      </c>
      <c r="B70" s="1" t="s">
        <v>200</v>
      </c>
      <c r="C70" t="s">
        <v>201</v>
      </c>
      <c r="D70" t="s">
        <v>5821</v>
      </c>
    </row>
    <row r="71" spans="1:4" x14ac:dyDescent="0.3">
      <c r="A71" s="1" t="s">
        <v>202</v>
      </c>
      <c r="B71" s="1" t="s">
        <v>203</v>
      </c>
      <c r="C71" t="s">
        <v>204</v>
      </c>
      <c r="D71" t="s">
        <v>5822</v>
      </c>
    </row>
    <row r="72" spans="1:4" x14ac:dyDescent="0.3">
      <c r="A72" s="1" t="s">
        <v>205</v>
      </c>
      <c r="B72" s="1" t="s">
        <v>206</v>
      </c>
      <c r="C72" t="s">
        <v>207</v>
      </c>
      <c r="D72" t="s">
        <v>5823</v>
      </c>
    </row>
    <row r="73" spans="1:4" x14ac:dyDescent="0.3">
      <c r="A73" s="1" t="s">
        <v>208</v>
      </c>
      <c r="B73" s="1" t="s">
        <v>209</v>
      </c>
      <c r="C73" t="s">
        <v>210</v>
      </c>
      <c r="D73" t="s">
        <v>5824</v>
      </c>
    </row>
    <row r="74" spans="1:4" x14ac:dyDescent="0.3">
      <c r="A74" s="1" t="s">
        <v>211</v>
      </c>
      <c r="B74" s="1" t="s">
        <v>212</v>
      </c>
      <c r="C74" t="s">
        <v>213</v>
      </c>
      <c r="D74" t="s">
        <v>5825</v>
      </c>
    </row>
    <row r="75" spans="1:4" x14ac:dyDescent="0.3">
      <c r="A75" s="1" t="s">
        <v>214</v>
      </c>
      <c r="B75" s="1" t="s">
        <v>215</v>
      </c>
      <c r="C75" t="s">
        <v>216</v>
      </c>
      <c r="D75" t="s">
        <v>5826</v>
      </c>
    </row>
    <row r="76" spans="1:4" x14ac:dyDescent="0.3">
      <c r="A76" s="1" t="s">
        <v>217</v>
      </c>
      <c r="B76" s="1" t="s">
        <v>218</v>
      </c>
      <c r="C76" t="s">
        <v>219</v>
      </c>
      <c r="D76" t="s">
        <v>5827</v>
      </c>
    </row>
    <row r="77" spans="1:4" x14ac:dyDescent="0.3">
      <c r="A77" s="1" t="s">
        <v>220</v>
      </c>
      <c r="B77" s="1" t="s">
        <v>221</v>
      </c>
      <c r="C77" t="s">
        <v>219</v>
      </c>
      <c r="D77" t="s">
        <v>5828</v>
      </c>
    </row>
    <row r="78" spans="1:4" x14ac:dyDescent="0.3">
      <c r="A78" s="1" t="s">
        <v>222</v>
      </c>
      <c r="B78" s="1" t="s">
        <v>223</v>
      </c>
      <c r="C78" t="s">
        <v>219</v>
      </c>
      <c r="D78" t="s">
        <v>5829</v>
      </c>
    </row>
    <row r="79" spans="1:4" x14ac:dyDescent="0.3">
      <c r="A79" s="1" t="s">
        <v>224</v>
      </c>
      <c r="B79" s="1" t="s">
        <v>225</v>
      </c>
      <c r="C79" t="s">
        <v>219</v>
      </c>
      <c r="D79" t="s">
        <v>5830</v>
      </c>
    </row>
    <row r="80" spans="1:4" x14ac:dyDescent="0.3">
      <c r="A80" s="1" t="s">
        <v>226</v>
      </c>
      <c r="B80" s="1" t="s">
        <v>227</v>
      </c>
      <c r="C80" t="s">
        <v>219</v>
      </c>
      <c r="D80" t="s">
        <v>5831</v>
      </c>
    </row>
    <row r="81" spans="1:4" x14ac:dyDescent="0.3">
      <c r="A81" s="1" t="s">
        <v>228</v>
      </c>
      <c r="B81" s="1" t="s">
        <v>229</v>
      </c>
      <c r="C81" t="s">
        <v>230</v>
      </c>
      <c r="D81" t="s">
        <v>5832</v>
      </c>
    </row>
    <row r="82" spans="1:4" x14ac:dyDescent="0.3">
      <c r="A82" s="1" t="s">
        <v>232</v>
      </c>
      <c r="B82" s="1" t="s">
        <v>233</v>
      </c>
      <c r="C82" t="s">
        <v>234</v>
      </c>
      <c r="D82" t="s">
        <v>5833</v>
      </c>
    </row>
    <row r="83" spans="1:4" x14ac:dyDescent="0.3">
      <c r="A83" s="1" t="s">
        <v>235</v>
      </c>
      <c r="B83" s="1" t="s">
        <v>236</v>
      </c>
      <c r="C83" t="s">
        <v>237</v>
      </c>
      <c r="D83" t="s">
        <v>5834</v>
      </c>
    </row>
    <row r="84" spans="1:4" x14ac:dyDescent="0.3">
      <c r="A84" s="1" t="s">
        <v>238</v>
      </c>
      <c r="B84" s="1" t="s">
        <v>239</v>
      </c>
      <c r="C84" t="s">
        <v>240</v>
      </c>
      <c r="D84" t="s">
        <v>5835</v>
      </c>
    </row>
    <row r="85" spans="1:4" x14ac:dyDescent="0.3">
      <c r="A85" s="1" t="s">
        <v>241</v>
      </c>
      <c r="B85" s="1" t="s">
        <v>242</v>
      </c>
      <c r="C85" t="s">
        <v>243</v>
      </c>
      <c r="D85" t="s">
        <v>5836</v>
      </c>
    </row>
    <row r="86" spans="1:4" x14ac:dyDescent="0.3">
      <c r="A86" s="1" t="s">
        <v>244</v>
      </c>
      <c r="B86" s="1" t="s">
        <v>245</v>
      </c>
      <c r="C86" t="s">
        <v>246</v>
      </c>
      <c r="D86" t="s">
        <v>5837</v>
      </c>
    </row>
    <row r="87" spans="1:4" x14ac:dyDescent="0.3">
      <c r="A87" s="1" t="s">
        <v>247</v>
      </c>
      <c r="B87" s="1" t="s">
        <v>248</v>
      </c>
      <c r="C87" t="s">
        <v>249</v>
      </c>
      <c r="D87" t="s">
        <v>5838</v>
      </c>
    </row>
    <row r="88" spans="1:4" x14ac:dyDescent="0.3">
      <c r="A88" s="1" t="s">
        <v>250</v>
      </c>
      <c r="B88" s="1" t="s">
        <v>251</v>
      </c>
      <c r="C88" t="s">
        <v>252</v>
      </c>
      <c r="D88" t="s">
        <v>5839</v>
      </c>
    </row>
    <row r="89" spans="1:4" x14ac:dyDescent="0.3">
      <c r="A89" s="1" t="s">
        <v>254</v>
      </c>
      <c r="B89" s="1" t="s">
        <v>255</v>
      </c>
      <c r="C89" t="s">
        <v>256</v>
      </c>
      <c r="D89" t="s">
        <v>5840</v>
      </c>
    </row>
    <row r="90" spans="1:4" x14ac:dyDescent="0.3">
      <c r="A90" s="1" t="s">
        <v>257</v>
      </c>
      <c r="B90" s="1" t="s">
        <v>258</v>
      </c>
      <c r="C90" t="s">
        <v>259</v>
      </c>
      <c r="D90" t="s">
        <v>5841</v>
      </c>
    </row>
    <row r="91" spans="1:4" x14ac:dyDescent="0.3">
      <c r="A91" s="1" t="s">
        <v>260</v>
      </c>
      <c r="B91" s="1" t="s">
        <v>261</v>
      </c>
      <c r="C91" t="s">
        <v>262</v>
      </c>
      <c r="D91" t="s">
        <v>5842</v>
      </c>
    </row>
    <row r="92" spans="1:4" x14ac:dyDescent="0.3">
      <c r="A92" s="1" t="s">
        <v>263</v>
      </c>
      <c r="B92" s="1" t="s">
        <v>264</v>
      </c>
      <c r="C92" t="s">
        <v>265</v>
      </c>
      <c r="D92" t="s">
        <v>5843</v>
      </c>
    </row>
    <row r="93" spans="1:4" x14ac:dyDescent="0.3">
      <c r="A93" s="1" t="s">
        <v>266</v>
      </c>
      <c r="B93" s="1" t="s">
        <v>267</v>
      </c>
      <c r="C93" t="s">
        <v>268</v>
      </c>
      <c r="D93" t="s">
        <v>5844</v>
      </c>
    </row>
    <row r="94" spans="1:4" x14ac:dyDescent="0.3">
      <c r="A94" s="1" t="s">
        <v>269</v>
      </c>
      <c r="B94" s="1" t="s">
        <v>270</v>
      </c>
      <c r="C94" t="s">
        <v>271</v>
      </c>
      <c r="D94" t="s">
        <v>5845</v>
      </c>
    </row>
    <row r="95" spans="1:4" x14ac:dyDescent="0.3">
      <c r="A95" s="1" t="s">
        <v>272</v>
      </c>
      <c r="B95" s="1" t="s">
        <v>273</v>
      </c>
      <c r="C95" t="s">
        <v>274</v>
      </c>
      <c r="D95" t="s">
        <v>5846</v>
      </c>
    </row>
    <row r="96" spans="1:4" x14ac:dyDescent="0.3">
      <c r="A96" s="1" t="s">
        <v>275</v>
      </c>
      <c r="B96" s="1" t="s">
        <v>276</v>
      </c>
      <c r="C96" t="s">
        <v>277</v>
      </c>
      <c r="D96" t="s">
        <v>5847</v>
      </c>
    </row>
    <row r="97" spans="1:4" x14ac:dyDescent="0.3">
      <c r="A97" s="1" t="s">
        <v>278</v>
      </c>
      <c r="B97" s="1" t="s">
        <v>279</v>
      </c>
      <c r="C97" t="s">
        <v>280</v>
      </c>
      <c r="D97" t="s">
        <v>5848</v>
      </c>
    </row>
    <row r="98" spans="1:4" x14ac:dyDescent="0.3">
      <c r="A98" s="1" t="s">
        <v>281</v>
      </c>
      <c r="B98" s="1" t="s">
        <v>282</v>
      </c>
      <c r="C98" t="s">
        <v>283</v>
      </c>
      <c r="D98" t="s">
        <v>5849</v>
      </c>
    </row>
    <row r="99" spans="1:4" x14ac:dyDescent="0.3">
      <c r="A99" s="1" t="s">
        <v>284</v>
      </c>
      <c r="B99" s="1" t="s">
        <v>285</v>
      </c>
      <c r="C99" t="s">
        <v>286</v>
      </c>
      <c r="D99" t="s">
        <v>5850</v>
      </c>
    </row>
    <row r="100" spans="1:4" x14ac:dyDescent="0.3">
      <c r="A100" s="1" t="s">
        <v>288</v>
      </c>
      <c r="B100" s="1" t="s">
        <v>289</v>
      </c>
      <c r="C100" t="s">
        <v>290</v>
      </c>
      <c r="D100" t="s">
        <v>5851</v>
      </c>
    </row>
    <row r="101" spans="1:4" x14ac:dyDescent="0.3">
      <c r="A101" s="1" t="s">
        <v>291</v>
      </c>
      <c r="B101" s="1" t="s">
        <v>292</v>
      </c>
      <c r="C101" t="s">
        <v>293</v>
      </c>
      <c r="D101" t="s">
        <v>5852</v>
      </c>
    </row>
    <row r="102" spans="1:4" x14ac:dyDescent="0.3">
      <c r="A102" s="1" t="s">
        <v>294</v>
      </c>
      <c r="B102" s="1" t="s">
        <v>295</v>
      </c>
      <c r="C102" t="s">
        <v>296</v>
      </c>
      <c r="D102" t="s">
        <v>5853</v>
      </c>
    </row>
    <row r="103" spans="1:4" x14ac:dyDescent="0.3">
      <c r="A103" s="1" t="s">
        <v>297</v>
      </c>
      <c r="B103" s="1" t="s">
        <v>298</v>
      </c>
      <c r="C103" t="s">
        <v>299</v>
      </c>
      <c r="D103" t="s">
        <v>5854</v>
      </c>
    </row>
    <row r="104" spans="1:4" x14ac:dyDescent="0.3">
      <c r="A104" s="1" t="s">
        <v>300</v>
      </c>
      <c r="B104" s="1" t="s">
        <v>301</v>
      </c>
      <c r="C104" t="s">
        <v>302</v>
      </c>
      <c r="D104" t="s">
        <v>5855</v>
      </c>
    </row>
    <row r="105" spans="1:4" x14ac:dyDescent="0.3">
      <c r="A105" s="1" t="s">
        <v>303</v>
      </c>
      <c r="B105" s="1" t="s">
        <v>304</v>
      </c>
      <c r="C105" t="s">
        <v>305</v>
      </c>
      <c r="D105" t="s">
        <v>5856</v>
      </c>
    </row>
    <row r="106" spans="1:4" x14ac:dyDescent="0.3">
      <c r="A106" s="1" t="s">
        <v>306</v>
      </c>
      <c r="B106" s="1" t="s">
        <v>307</v>
      </c>
      <c r="C106" t="s">
        <v>308</v>
      </c>
      <c r="D106" t="s">
        <v>5857</v>
      </c>
    </row>
    <row r="107" spans="1:4" x14ac:dyDescent="0.3">
      <c r="A107" s="1" t="s">
        <v>309</v>
      </c>
      <c r="B107" s="1" t="s">
        <v>310</v>
      </c>
      <c r="C107" t="s">
        <v>311</v>
      </c>
      <c r="D107" t="s">
        <v>5858</v>
      </c>
    </row>
    <row r="108" spans="1:4" x14ac:dyDescent="0.3">
      <c r="A108" s="1" t="s">
        <v>312</v>
      </c>
      <c r="B108" s="1" t="s">
        <v>313</v>
      </c>
      <c r="C108" t="s">
        <v>314</v>
      </c>
      <c r="D108" t="s">
        <v>5859</v>
      </c>
    </row>
    <row r="109" spans="1:4" x14ac:dyDescent="0.3">
      <c r="A109" s="1" t="s">
        <v>315</v>
      </c>
      <c r="B109" s="1" t="s">
        <v>316</v>
      </c>
      <c r="C109" t="s">
        <v>317</v>
      </c>
      <c r="D109" t="s">
        <v>5860</v>
      </c>
    </row>
    <row r="110" spans="1:4" x14ac:dyDescent="0.3">
      <c r="A110" s="1" t="s">
        <v>318</v>
      </c>
      <c r="B110" s="1" t="s">
        <v>319</v>
      </c>
      <c r="C110" t="s">
        <v>320</v>
      </c>
      <c r="D110" t="s">
        <v>5861</v>
      </c>
    </row>
    <row r="111" spans="1:4" x14ac:dyDescent="0.3">
      <c r="A111" s="1" t="s">
        <v>321</v>
      </c>
      <c r="B111" s="1" t="s">
        <v>322</v>
      </c>
      <c r="C111" t="s">
        <v>323</v>
      </c>
      <c r="D111" t="s">
        <v>5862</v>
      </c>
    </row>
    <row r="112" spans="1:4" x14ac:dyDescent="0.3">
      <c r="A112" s="1" t="s">
        <v>324</v>
      </c>
      <c r="B112" s="1" t="s">
        <v>325</v>
      </c>
      <c r="C112" t="s">
        <v>326</v>
      </c>
      <c r="D112" t="s">
        <v>5863</v>
      </c>
    </row>
    <row r="113" spans="1:4" x14ac:dyDescent="0.3">
      <c r="A113" s="1" t="s">
        <v>327</v>
      </c>
      <c r="B113" s="1" t="s">
        <v>328</v>
      </c>
      <c r="C113" t="s">
        <v>329</v>
      </c>
      <c r="D113" t="s">
        <v>5864</v>
      </c>
    </row>
    <row r="114" spans="1:4" x14ac:dyDescent="0.3">
      <c r="A114" s="1" t="s">
        <v>330</v>
      </c>
      <c r="B114" s="1" t="s">
        <v>331</v>
      </c>
      <c r="C114" t="s">
        <v>332</v>
      </c>
      <c r="D114" t="s">
        <v>5865</v>
      </c>
    </row>
    <row r="115" spans="1:4" x14ac:dyDescent="0.3">
      <c r="A115" s="1" t="s">
        <v>333</v>
      </c>
      <c r="B115" s="1" t="s">
        <v>334</v>
      </c>
      <c r="C115" t="s">
        <v>335</v>
      </c>
      <c r="D115" t="s">
        <v>5866</v>
      </c>
    </row>
    <row r="116" spans="1:4" x14ac:dyDescent="0.3">
      <c r="A116" s="1" t="s">
        <v>336</v>
      </c>
      <c r="B116" s="1" t="s">
        <v>337</v>
      </c>
      <c r="C116" t="s">
        <v>338</v>
      </c>
      <c r="D116" t="s">
        <v>5867</v>
      </c>
    </row>
    <row r="117" spans="1:4" x14ac:dyDescent="0.3">
      <c r="A117" s="1" t="s">
        <v>339</v>
      </c>
      <c r="B117" s="1" t="s">
        <v>340</v>
      </c>
      <c r="C117" t="s">
        <v>341</v>
      </c>
      <c r="D117" t="s">
        <v>5868</v>
      </c>
    </row>
    <row r="118" spans="1:4" x14ac:dyDescent="0.3">
      <c r="A118" s="1" t="s">
        <v>342</v>
      </c>
      <c r="B118" s="1" t="s">
        <v>343</v>
      </c>
      <c r="C118" t="s">
        <v>344</v>
      </c>
      <c r="D118" t="s">
        <v>5869</v>
      </c>
    </row>
    <row r="119" spans="1:4" x14ac:dyDescent="0.3">
      <c r="A119" s="1" t="s">
        <v>345</v>
      </c>
      <c r="B119" s="1" t="s">
        <v>346</v>
      </c>
      <c r="C119" t="s">
        <v>347</v>
      </c>
      <c r="D119" t="s">
        <v>5870</v>
      </c>
    </row>
    <row r="120" spans="1:4" x14ac:dyDescent="0.3">
      <c r="A120" s="1" t="s">
        <v>348</v>
      </c>
      <c r="B120" s="1" t="s">
        <v>349</v>
      </c>
      <c r="C120" t="s">
        <v>350</v>
      </c>
      <c r="D120" t="s">
        <v>5871</v>
      </c>
    </row>
    <row r="121" spans="1:4" x14ac:dyDescent="0.3">
      <c r="A121" s="1" t="s">
        <v>351</v>
      </c>
      <c r="B121" s="1" t="s">
        <v>352</v>
      </c>
      <c r="C121" t="s">
        <v>353</v>
      </c>
      <c r="D121" t="s">
        <v>5872</v>
      </c>
    </row>
    <row r="122" spans="1:4" x14ac:dyDescent="0.3">
      <c r="A122" s="1" t="s">
        <v>354</v>
      </c>
      <c r="B122" s="1" t="s">
        <v>355</v>
      </c>
      <c r="C122" t="s">
        <v>356</v>
      </c>
      <c r="D122" t="s">
        <v>5873</v>
      </c>
    </row>
    <row r="123" spans="1:4" x14ac:dyDescent="0.3">
      <c r="A123" s="1" t="s">
        <v>357</v>
      </c>
      <c r="B123" s="1" t="s">
        <v>358</v>
      </c>
      <c r="C123" t="s">
        <v>359</v>
      </c>
      <c r="D123" t="s">
        <v>5874</v>
      </c>
    </row>
    <row r="124" spans="1:4" x14ac:dyDescent="0.3">
      <c r="A124" s="1" t="s">
        <v>360</v>
      </c>
      <c r="B124" s="1" t="s">
        <v>361</v>
      </c>
      <c r="C124" t="s">
        <v>362</v>
      </c>
      <c r="D124" t="s">
        <v>5875</v>
      </c>
    </row>
    <row r="125" spans="1:4" x14ac:dyDescent="0.3">
      <c r="A125" s="1" t="s">
        <v>363</v>
      </c>
      <c r="B125" s="1" t="s">
        <v>364</v>
      </c>
      <c r="C125" t="s">
        <v>365</v>
      </c>
      <c r="D125" t="s">
        <v>5876</v>
      </c>
    </row>
    <row r="126" spans="1:4" x14ac:dyDescent="0.3">
      <c r="A126" s="1" t="s">
        <v>366</v>
      </c>
      <c r="B126" s="1" t="s">
        <v>367</v>
      </c>
      <c r="C126" t="s">
        <v>368</v>
      </c>
      <c r="D126" t="s">
        <v>5877</v>
      </c>
    </row>
    <row r="127" spans="1:4" x14ac:dyDescent="0.3">
      <c r="A127" s="1" t="s">
        <v>369</v>
      </c>
      <c r="B127" s="1" t="s">
        <v>370</v>
      </c>
      <c r="C127" t="s">
        <v>371</v>
      </c>
      <c r="D127" t="s">
        <v>5878</v>
      </c>
    </row>
    <row r="128" spans="1:4" x14ac:dyDescent="0.3">
      <c r="A128" s="1" t="s">
        <v>372</v>
      </c>
      <c r="B128" s="1" t="s">
        <v>373</v>
      </c>
      <c r="C128" t="s">
        <v>374</v>
      </c>
      <c r="D128" t="s">
        <v>5879</v>
      </c>
    </row>
    <row r="129" spans="1:4" x14ac:dyDescent="0.3">
      <c r="A129" s="1" t="s">
        <v>375</v>
      </c>
      <c r="B129" s="1" t="s">
        <v>376</v>
      </c>
      <c r="C129" t="s">
        <v>377</v>
      </c>
      <c r="D129" t="s">
        <v>5880</v>
      </c>
    </row>
    <row r="130" spans="1:4" x14ac:dyDescent="0.3">
      <c r="A130" s="1" t="s">
        <v>378</v>
      </c>
      <c r="B130" s="1" t="s">
        <v>379</v>
      </c>
      <c r="C130" t="s">
        <v>380</v>
      </c>
      <c r="D130" t="s">
        <v>5881</v>
      </c>
    </row>
    <row r="131" spans="1:4" x14ac:dyDescent="0.3">
      <c r="A131" s="1" t="s">
        <v>381</v>
      </c>
      <c r="B131" s="1" t="s">
        <v>382</v>
      </c>
      <c r="C131" t="s">
        <v>383</v>
      </c>
      <c r="D131" t="s">
        <v>5882</v>
      </c>
    </row>
    <row r="132" spans="1:4" x14ac:dyDescent="0.3">
      <c r="A132" s="1" t="s">
        <v>384</v>
      </c>
      <c r="B132" s="1" t="s">
        <v>385</v>
      </c>
      <c r="C132" t="s">
        <v>386</v>
      </c>
      <c r="D132" t="s">
        <v>5883</v>
      </c>
    </row>
    <row r="133" spans="1:4" x14ac:dyDescent="0.3">
      <c r="A133" s="1" t="s">
        <v>387</v>
      </c>
      <c r="B133" s="1" t="s">
        <v>388</v>
      </c>
      <c r="C133" t="s">
        <v>389</v>
      </c>
      <c r="D133" t="s">
        <v>5884</v>
      </c>
    </row>
    <row r="134" spans="1:4" x14ac:dyDescent="0.3">
      <c r="A134" s="1" t="s">
        <v>390</v>
      </c>
      <c r="B134" s="1" t="s">
        <v>391</v>
      </c>
      <c r="C134" t="s">
        <v>392</v>
      </c>
      <c r="D134" t="s">
        <v>5885</v>
      </c>
    </row>
    <row r="135" spans="1:4" x14ac:dyDescent="0.3">
      <c r="A135" s="1" t="s">
        <v>393</v>
      </c>
      <c r="B135" s="1" t="s">
        <v>394</v>
      </c>
      <c r="C135" t="s">
        <v>395</v>
      </c>
      <c r="D135" t="s">
        <v>5886</v>
      </c>
    </row>
    <row r="136" spans="1:4" x14ac:dyDescent="0.3">
      <c r="A136" s="1" t="s">
        <v>396</v>
      </c>
      <c r="B136" s="1" t="s">
        <v>397</v>
      </c>
      <c r="C136" t="s">
        <v>398</v>
      </c>
      <c r="D136" t="s">
        <v>5887</v>
      </c>
    </row>
    <row r="137" spans="1:4" x14ac:dyDescent="0.3">
      <c r="A137" s="1" t="s">
        <v>399</v>
      </c>
      <c r="B137" s="1" t="s">
        <v>400</v>
      </c>
      <c r="C137" t="s">
        <v>401</v>
      </c>
      <c r="D137" t="s">
        <v>5888</v>
      </c>
    </row>
    <row r="138" spans="1:4" x14ac:dyDescent="0.3">
      <c r="A138" s="1" t="s">
        <v>402</v>
      </c>
      <c r="B138" s="1" t="s">
        <v>403</v>
      </c>
      <c r="C138" t="s">
        <v>404</v>
      </c>
      <c r="D138" t="s">
        <v>5889</v>
      </c>
    </row>
    <row r="139" spans="1:4" x14ac:dyDescent="0.3">
      <c r="A139" s="1" t="s">
        <v>405</v>
      </c>
      <c r="B139" s="1" t="s">
        <v>406</v>
      </c>
      <c r="C139" t="s">
        <v>407</v>
      </c>
      <c r="D139" t="s">
        <v>5890</v>
      </c>
    </row>
    <row r="140" spans="1:4" x14ac:dyDescent="0.3">
      <c r="A140" s="1" t="s">
        <v>408</v>
      </c>
      <c r="B140" s="1" t="s">
        <v>409</v>
      </c>
      <c r="C140" t="s">
        <v>410</v>
      </c>
      <c r="D140" t="s">
        <v>5891</v>
      </c>
    </row>
    <row r="141" spans="1:4" x14ac:dyDescent="0.3">
      <c r="A141" s="1" t="s">
        <v>411</v>
      </c>
      <c r="B141" s="1" t="s">
        <v>412</v>
      </c>
      <c r="C141" t="s">
        <v>413</v>
      </c>
      <c r="D141" t="s">
        <v>5892</v>
      </c>
    </row>
    <row r="142" spans="1:4" x14ac:dyDescent="0.3">
      <c r="A142" s="1" t="s">
        <v>414</v>
      </c>
      <c r="B142" s="1" t="s">
        <v>415</v>
      </c>
      <c r="C142" t="s">
        <v>416</v>
      </c>
      <c r="D142" t="s">
        <v>5893</v>
      </c>
    </row>
    <row r="143" spans="1:4" x14ac:dyDescent="0.3">
      <c r="A143" s="1" t="s">
        <v>417</v>
      </c>
      <c r="B143" s="1" t="s">
        <v>418</v>
      </c>
      <c r="C143" t="s">
        <v>419</v>
      </c>
      <c r="D143" t="s">
        <v>5894</v>
      </c>
    </row>
    <row r="144" spans="1:4" x14ac:dyDescent="0.3">
      <c r="A144" s="1" t="s">
        <v>420</v>
      </c>
      <c r="B144" s="1" t="s">
        <v>421</v>
      </c>
      <c r="C144" t="s">
        <v>422</v>
      </c>
      <c r="D144" t="s">
        <v>5895</v>
      </c>
    </row>
    <row r="145" spans="1:4" x14ac:dyDescent="0.3">
      <c r="A145" s="1" t="s">
        <v>423</v>
      </c>
      <c r="B145" s="1" t="s">
        <v>424</v>
      </c>
      <c r="C145" t="s">
        <v>425</v>
      </c>
      <c r="D145" t="s">
        <v>5896</v>
      </c>
    </row>
    <row r="146" spans="1:4" x14ac:dyDescent="0.3">
      <c r="A146" s="1" t="s">
        <v>426</v>
      </c>
      <c r="B146" s="1" t="s">
        <v>427</v>
      </c>
      <c r="C146" t="s">
        <v>428</v>
      </c>
      <c r="D146" t="s">
        <v>5897</v>
      </c>
    </row>
    <row r="147" spans="1:4" x14ac:dyDescent="0.3">
      <c r="A147" s="1" t="s">
        <v>429</v>
      </c>
      <c r="B147" s="1" t="s">
        <v>430</v>
      </c>
      <c r="C147" t="s">
        <v>431</v>
      </c>
      <c r="D147" t="s">
        <v>5898</v>
      </c>
    </row>
    <row r="148" spans="1:4" x14ac:dyDescent="0.3">
      <c r="A148" s="1" t="s">
        <v>432</v>
      </c>
      <c r="B148" s="1" t="s">
        <v>433</v>
      </c>
      <c r="C148" t="s">
        <v>404</v>
      </c>
      <c r="D148" t="s">
        <v>5899</v>
      </c>
    </row>
    <row r="149" spans="1:4" x14ac:dyDescent="0.3">
      <c r="A149" s="1" t="s">
        <v>434</v>
      </c>
      <c r="B149" s="1" t="s">
        <v>435</v>
      </c>
      <c r="C149" t="s">
        <v>436</v>
      </c>
      <c r="D149" t="s">
        <v>5900</v>
      </c>
    </row>
    <row r="150" spans="1:4" x14ac:dyDescent="0.3">
      <c r="A150" s="1" t="s">
        <v>437</v>
      </c>
      <c r="B150" s="1" t="s">
        <v>438</v>
      </c>
      <c r="C150" t="s">
        <v>439</v>
      </c>
      <c r="D150" t="s">
        <v>5901</v>
      </c>
    </row>
    <row r="151" spans="1:4" x14ac:dyDescent="0.3">
      <c r="A151" s="1" t="s">
        <v>440</v>
      </c>
      <c r="B151" s="1" t="s">
        <v>441</v>
      </c>
      <c r="C151" t="s">
        <v>442</v>
      </c>
      <c r="D151" t="s">
        <v>5902</v>
      </c>
    </row>
    <row r="152" spans="1:4" x14ac:dyDescent="0.3">
      <c r="A152" s="1" t="s">
        <v>443</v>
      </c>
      <c r="B152" s="1" t="s">
        <v>444</v>
      </c>
      <c r="C152" t="s">
        <v>445</v>
      </c>
      <c r="D152" t="s">
        <v>5903</v>
      </c>
    </row>
    <row r="153" spans="1:4" x14ac:dyDescent="0.3">
      <c r="A153" s="1" t="s">
        <v>446</v>
      </c>
      <c r="B153" s="1" t="s">
        <v>447</v>
      </c>
      <c r="C153" t="s">
        <v>448</v>
      </c>
      <c r="D153" t="s">
        <v>5904</v>
      </c>
    </row>
    <row r="154" spans="1:4" x14ac:dyDescent="0.3">
      <c r="A154" s="1" t="s">
        <v>449</v>
      </c>
      <c r="B154" s="1" t="s">
        <v>450</v>
      </c>
      <c r="C154" t="s">
        <v>451</v>
      </c>
      <c r="D154" t="s">
        <v>5905</v>
      </c>
    </row>
    <row r="155" spans="1:4" x14ac:dyDescent="0.3">
      <c r="A155" s="1" t="s">
        <v>452</v>
      </c>
      <c r="B155" s="1" t="s">
        <v>453</v>
      </c>
      <c r="C155" t="s">
        <v>454</v>
      </c>
      <c r="D155" t="s">
        <v>5906</v>
      </c>
    </row>
    <row r="156" spans="1:4" x14ac:dyDescent="0.3">
      <c r="A156" s="1" t="s">
        <v>455</v>
      </c>
      <c r="B156" s="1" t="s">
        <v>456</v>
      </c>
      <c r="C156" t="s">
        <v>457</v>
      </c>
      <c r="D156" t="s">
        <v>5907</v>
      </c>
    </row>
    <row r="157" spans="1:4" x14ac:dyDescent="0.3">
      <c r="A157" s="1" t="s">
        <v>458</v>
      </c>
      <c r="B157" s="1" t="s">
        <v>459</v>
      </c>
      <c r="C157" t="s">
        <v>460</v>
      </c>
      <c r="D157" t="s">
        <v>5908</v>
      </c>
    </row>
    <row r="158" spans="1:4" x14ac:dyDescent="0.3">
      <c r="A158" s="1" t="s">
        <v>461</v>
      </c>
      <c r="B158" s="1" t="s">
        <v>462</v>
      </c>
      <c r="C158" t="s">
        <v>463</v>
      </c>
      <c r="D158" t="s">
        <v>5909</v>
      </c>
    </row>
    <row r="159" spans="1:4" x14ac:dyDescent="0.3">
      <c r="A159" s="1" t="s">
        <v>464</v>
      </c>
      <c r="B159" s="1" t="s">
        <v>465</v>
      </c>
      <c r="C159" t="s">
        <v>466</v>
      </c>
      <c r="D159" t="s">
        <v>5910</v>
      </c>
    </row>
    <row r="160" spans="1:4" x14ac:dyDescent="0.3">
      <c r="A160" s="1" t="s">
        <v>467</v>
      </c>
      <c r="B160" s="1" t="s">
        <v>468</v>
      </c>
      <c r="C160" t="s">
        <v>469</v>
      </c>
      <c r="D160" t="s">
        <v>5911</v>
      </c>
    </row>
    <row r="161" spans="1:4" x14ac:dyDescent="0.3">
      <c r="A161" s="1" t="s">
        <v>470</v>
      </c>
      <c r="B161" s="1" t="s">
        <v>471</v>
      </c>
      <c r="C161" t="s">
        <v>472</v>
      </c>
      <c r="D161" t="s">
        <v>5912</v>
      </c>
    </row>
    <row r="162" spans="1:4" x14ac:dyDescent="0.3">
      <c r="A162" s="1" t="s">
        <v>473</v>
      </c>
      <c r="B162" s="1" t="s">
        <v>474</v>
      </c>
      <c r="C162" t="s">
        <v>475</v>
      </c>
      <c r="D162" t="s">
        <v>5913</v>
      </c>
    </row>
    <row r="163" spans="1:4" x14ac:dyDescent="0.3">
      <c r="A163" s="1" t="s">
        <v>476</v>
      </c>
      <c r="B163" s="1" t="s">
        <v>477</v>
      </c>
      <c r="C163" t="s">
        <v>478</v>
      </c>
      <c r="D163" t="s">
        <v>5914</v>
      </c>
    </row>
    <row r="164" spans="1:4" x14ac:dyDescent="0.3">
      <c r="A164" s="1" t="s">
        <v>479</v>
      </c>
      <c r="B164" s="1" t="s">
        <v>480</v>
      </c>
      <c r="C164" t="s">
        <v>481</v>
      </c>
      <c r="D164" t="s">
        <v>5915</v>
      </c>
    </row>
    <row r="165" spans="1:4" x14ac:dyDescent="0.3">
      <c r="A165" s="1" t="s">
        <v>482</v>
      </c>
      <c r="B165" s="1" t="s">
        <v>483</v>
      </c>
      <c r="C165" t="s">
        <v>484</v>
      </c>
      <c r="D165" t="s">
        <v>5916</v>
      </c>
    </row>
    <row r="166" spans="1:4" x14ac:dyDescent="0.3">
      <c r="A166" s="1" t="s">
        <v>485</v>
      </c>
      <c r="B166" s="1" t="s">
        <v>486</v>
      </c>
      <c r="C166" t="s">
        <v>487</v>
      </c>
      <c r="D166" t="s">
        <v>5917</v>
      </c>
    </row>
    <row r="167" spans="1:4" x14ac:dyDescent="0.3">
      <c r="A167" s="1" t="s">
        <v>488</v>
      </c>
      <c r="B167" s="1" t="s">
        <v>489</v>
      </c>
      <c r="C167" t="s">
        <v>490</v>
      </c>
      <c r="D167" t="s">
        <v>5918</v>
      </c>
    </row>
    <row r="168" spans="1:4" x14ac:dyDescent="0.3">
      <c r="A168" s="1" t="s">
        <v>491</v>
      </c>
      <c r="B168" s="1" t="s">
        <v>492</v>
      </c>
      <c r="C168" t="s">
        <v>493</v>
      </c>
      <c r="D168" t="s">
        <v>5919</v>
      </c>
    </row>
    <row r="169" spans="1:4" x14ac:dyDescent="0.3">
      <c r="A169" s="1" t="s">
        <v>494</v>
      </c>
      <c r="B169" s="1" t="s">
        <v>495</v>
      </c>
      <c r="C169" t="s">
        <v>496</v>
      </c>
      <c r="D169" t="s">
        <v>5920</v>
      </c>
    </row>
    <row r="170" spans="1:4" x14ac:dyDescent="0.3">
      <c r="A170" s="1" t="s">
        <v>497</v>
      </c>
      <c r="B170" s="1" t="s">
        <v>498</v>
      </c>
      <c r="C170" t="s">
        <v>499</v>
      </c>
      <c r="D170" t="s">
        <v>5921</v>
      </c>
    </row>
    <row r="171" spans="1:4" x14ac:dyDescent="0.3">
      <c r="A171" s="1" t="s">
        <v>500</v>
      </c>
      <c r="B171" s="1" t="s">
        <v>501</v>
      </c>
      <c r="C171" t="s">
        <v>502</v>
      </c>
      <c r="D171" t="s">
        <v>5922</v>
      </c>
    </row>
    <row r="172" spans="1:4" x14ac:dyDescent="0.3">
      <c r="A172" s="1" t="s">
        <v>503</v>
      </c>
      <c r="B172" s="1" t="s">
        <v>504</v>
      </c>
      <c r="C172" t="s">
        <v>505</v>
      </c>
      <c r="D172" t="s">
        <v>5923</v>
      </c>
    </row>
    <row r="173" spans="1:4" x14ac:dyDescent="0.3">
      <c r="A173" s="1" t="s">
        <v>506</v>
      </c>
      <c r="B173" s="1" t="s">
        <v>507</v>
      </c>
      <c r="C173" t="s">
        <v>508</v>
      </c>
      <c r="D173" t="s">
        <v>5924</v>
      </c>
    </row>
    <row r="174" spans="1:4" x14ac:dyDescent="0.3">
      <c r="A174" s="1" t="s">
        <v>509</v>
      </c>
      <c r="B174" s="1" t="s">
        <v>510</v>
      </c>
      <c r="C174" t="s">
        <v>511</v>
      </c>
      <c r="D174" t="s">
        <v>5925</v>
      </c>
    </row>
    <row r="175" spans="1:4" x14ac:dyDescent="0.3">
      <c r="A175" s="1" t="s">
        <v>512</v>
      </c>
      <c r="B175" s="1" t="s">
        <v>513</v>
      </c>
      <c r="C175" t="s">
        <v>514</v>
      </c>
      <c r="D175" t="s">
        <v>5926</v>
      </c>
    </row>
    <row r="176" spans="1:4" x14ac:dyDescent="0.3">
      <c r="A176" s="1" t="s">
        <v>515</v>
      </c>
      <c r="B176" s="1" t="s">
        <v>516</v>
      </c>
      <c r="C176" t="s">
        <v>517</v>
      </c>
      <c r="D176" t="s">
        <v>5927</v>
      </c>
    </row>
    <row r="177" spans="1:4" x14ac:dyDescent="0.3">
      <c r="A177" s="1" t="s">
        <v>518</v>
      </c>
      <c r="B177" s="1" t="s">
        <v>519</v>
      </c>
      <c r="C177" t="s">
        <v>520</v>
      </c>
      <c r="D177" t="s">
        <v>5928</v>
      </c>
    </row>
    <row r="178" spans="1:4" x14ac:dyDescent="0.3">
      <c r="A178" s="1" t="s">
        <v>521</v>
      </c>
      <c r="B178" s="1" t="s">
        <v>522</v>
      </c>
      <c r="C178" t="s">
        <v>523</v>
      </c>
      <c r="D178" t="s">
        <v>5929</v>
      </c>
    </row>
    <row r="179" spans="1:4" x14ac:dyDescent="0.3">
      <c r="A179" s="1" t="s">
        <v>524</v>
      </c>
      <c r="B179" s="1" t="s">
        <v>525</v>
      </c>
      <c r="C179" t="s">
        <v>526</v>
      </c>
      <c r="D179" t="s">
        <v>5930</v>
      </c>
    </row>
    <row r="180" spans="1:4" x14ac:dyDescent="0.3">
      <c r="A180" s="1" t="s">
        <v>527</v>
      </c>
      <c r="B180" s="1" t="s">
        <v>528</v>
      </c>
      <c r="C180" t="s">
        <v>529</v>
      </c>
      <c r="D180" t="s">
        <v>5931</v>
      </c>
    </row>
    <row r="181" spans="1:4" x14ac:dyDescent="0.3">
      <c r="A181" s="1" t="s">
        <v>530</v>
      </c>
      <c r="B181" s="1" t="s">
        <v>531</v>
      </c>
      <c r="C181" t="s">
        <v>532</v>
      </c>
      <c r="D181" t="s">
        <v>5932</v>
      </c>
    </row>
    <row r="182" spans="1:4" x14ac:dyDescent="0.3">
      <c r="A182" s="1" t="s">
        <v>533</v>
      </c>
      <c r="B182" s="1" t="s">
        <v>534</v>
      </c>
      <c r="C182" t="s">
        <v>535</v>
      </c>
      <c r="D182" t="s">
        <v>5933</v>
      </c>
    </row>
    <row r="183" spans="1:4" x14ac:dyDescent="0.3">
      <c r="A183" s="1" t="s">
        <v>536</v>
      </c>
      <c r="B183" s="1" t="s">
        <v>537</v>
      </c>
      <c r="C183" t="s">
        <v>538</v>
      </c>
      <c r="D183" t="s">
        <v>5934</v>
      </c>
    </row>
    <row r="184" spans="1:4" x14ac:dyDescent="0.3">
      <c r="A184" s="1" t="s">
        <v>539</v>
      </c>
      <c r="B184" s="1" t="s">
        <v>540</v>
      </c>
      <c r="C184" t="s">
        <v>541</v>
      </c>
      <c r="D184" t="s">
        <v>5935</v>
      </c>
    </row>
    <row r="185" spans="1:4" x14ac:dyDescent="0.3">
      <c r="A185" s="1" t="s">
        <v>542</v>
      </c>
      <c r="B185" s="1" t="s">
        <v>543</v>
      </c>
      <c r="C185" t="s">
        <v>544</v>
      </c>
      <c r="D185" t="s">
        <v>5936</v>
      </c>
    </row>
    <row r="186" spans="1:4" x14ac:dyDescent="0.3">
      <c r="A186" s="1" t="s">
        <v>545</v>
      </c>
      <c r="B186" s="1" t="s">
        <v>546</v>
      </c>
      <c r="C186" t="s">
        <v>547</v>
      </c>
      <c r="D186" t="s">
        <v>5937</v>
      </c>
    </row>
    <row r="187" spans="1:4" x14ac:dyDescent="0.3">
      <c r="A187" s="1" t="s">
        <v>548</v>
      </c>
      <c r="B187" s="1" t="s">
        <v>549</v>
      </c>
      <c r="C187" t="s">
        <v>550</v>
      </c>
      <c r="D187" t="s">
        <v>5938</v>
      </c>
    </row>
    <row r="188" spans="1:4" x14ac:dyDescent="0.3">
      <c r="A188" s="1" t="s">
        <v>551</v>
      </c>
      <c r="B188" s="1" t="s">
        <v>552</v>
      </c>
      <c r="C188" t="s">
        <v>553</v>
      </c>
      <c r="D188" t="s">
        <v>5939</v>
      </c>
    </row>
    <row r="189" spans="1:4" x14ac:dyDescent="0.3">
      <c r="A189" s="1" t="s">
        <v>554</v>
      </c>
      <c r="B189" s="1" t="s">
        <v>555</v>
      </c>
      <c r="C189" t="s">
        <v>556</v>
      </c>
      <c r="D189" t="s">
        <v>5940</v>
      </c>
    </row>
    <row r="190" spans="1:4" x14ac:dyDescent="0.3">
      <c r="A190" s="1" t="s">
        <v>557</v>
      </c>
      <c r="B190" s="1" t="s">
        <v>558</v>
      </c>
      <c r="C190" t="s">
        <v>559</v>
      </c>
      <c r="D190" t="s">
        <v>5941</v>
      </c>
    </row>
    <row r="191" spans="1:4" x14ac:dyDescent="0.3">
      <c r="A191" s="1" t="s">
        <v>560</v>
      </c>
      <c r="B191" s="1" t="s">
        <v>504</v>
      </c>
      <c r="C191" t="s">
        <v>505</v>
      </c>
      <c r="D191" t="s">
        <v>5923</v>
      </c>
    </row>
    <row r="192" spans="1:4" x14ac:dyDescent="0.3">
      <c r="A192" s="1" t="s">
        <v>561</v>
      </c>
      <c r="B192" s="1" t="s">
        <v>562</v>
      </c>
      <c r="C192" t="s">
        <v>563</v>
      </c>
      <c r="D192" t="s">
        <v>5942</v>
      </c>
    </row>
    <row r="193" spans="1:4" x14ac:dyDescent="0.3">
      <c r="A193" s="1" t="s">
        <v>564</v>
      </c>
      <c r="B193" s="1" t="s">
        <v>565</v>
      </c>
      <c r="C193" t="s">
        <v>566</v>
      </c>
      <c r="D193" t="s">
        <v>5943</v>
      </c>
    </row>
    <row r="194" spans="1:4" x14ac:dyDescent="0.3">
      <c r="A194" s="1" t="s">
        <v>567</v>
      </c>
      <c r="B194" s="1" t="s">
        <v>568</v>
      </c>
      <c r="C194" t="s">
        <v>569</v>
      </c>
      <c r="D194" t="s">
        <v>5944</v>
      </c>
    </row>
    <row r="195" spans="1:4" x14ac:dyDescent="0.3">
      <c r="A195" s="1" t="s">
        <v>570</v>
      </c>
      <c r="B195" s="1" t="s">
        <v>571</v>
      </c>
      <c r="C195" t="s">
        <v>572</v>
      </c>
      <c r="D195" t="s">
        <v>5945</v>
      </c>
    </row>
    <row r="196" spans="1:4" x14ac:dyDescent="0.3">
      <c r="A196" s="1" t="s">
        <v>573</v>
      </c>
      <c r="B196" s="1" t="s">
        <v>574</v>
      </c>
      <c r="C196" t="s">
        <v>575</v>
      </c>
      <c r="D196" t="s">
        <v>5946</v>
      </c>
    </row>
    <row r="197" spans="1:4" x14ac:dyDescent="0.3">
      <c r="A197" s="1" t="s">
        <v>576</v>
      </c>
      <c r="B197" s="1" t="s">
        <v>577</v>
      </c>
      <c r="C197" t="s">
        <v>578</v>
      </c>
      <c r="D197" t="s">
        <v>5947</v>
      </c>
    </row>
    <row r="198" spans="1:4" x14ac:dyDescent="0.3">
      <c r="A198" s="1" t="s">
        <v>579</v>
      </c>
      <c r="B198" s="1" t="s">
        <v>580</v>
      </c>
      <c r="C198" t="s">
        <v>581</v>
      </c>
      <c r="D198" t="s">
        <v>5948</v>
      </c>
    </row>
    <row r="199" spans="1:4" x14ac:dyDescent="0.3">
      <c r="A199" s="1" t="s">
        <v>582</v>
      </c>
      <c r="B199" s="1" t="s">
        <v>583</v>
      </c>
      <c r="C199" t="s">
        <v>584</v>
      </c>
      <c r="D199" t="s">
        <v>5949</v>
      </c>
    </row>
    <row r="200" spans="1:4" x14ac:dyDescent="0.3">
      <c r="A200" s="1" t="s">
        <v>585</v>
      </c>
      <c r="B200" s="1" t="s">
        <v>586</v>
      </c>
      <c r="C200" t="s">
        <v>587</v>
      </c>
      <c r="D200" t="s">
        <v>5950</v>
      </c>
    </row>
    <row r="201" spans="1:4" x14ac:dyDescent="0.3">
      <c r="A201" s="1" t="s">
        <v>588</v>
      </c>
      <c r="B201" s="1" t="s">
        <v>589</v>
      </c>
      <c r="C201" t="s">
        <v>590</v>
      </c>
      <c r="D201" t="s">
        <v>5951</v>
      </c>
    </row>
    <row r="202" spans="1:4" x14ac:dyDescent="0.3">
      <c r="A202" s="1" t="s">
        <v>591</v>
      </c>
      <c r="B202" s="1" t="s">
        <v>592</v>
      </c>
      <c r="C202" t="s">
        <v>593</v>
      </c>
      <c r="D202" t="s">
        <v>5952</v>
      </c>
    </row>
    <row r="203" spans="1:4" x14ac:dyDescent="0.3">
      <c r="A203" s="1" t="s">
        <v>594</v>
      </c>
      <c r="B203" s="1" t="s">
        <v>595</v>
      </c>
      <c r="C203" t="s">
        <v>596</v>
      </c>
      <c r="D203" t="s">
        <v>5953</v>
      </c>
    </row>
    <row r="204" spans="1:4" x14ac:dyDescent="0.3">
      <c r="A204" s="1" t="s">
        <v>597</v>
      </c>
      <c r="B204" s="1" t="s">
        <v>598</v>
      </c>
      <c r="C204" t="s">
        <v>599</v>
      </c>
      <c r="D204" t="s">
        <v>5954</v>
      </c>
    </row>
    <row r="205" spans="1:4" x14ac:dyDescent="0.3">
      <c r="A205" s="1" t="s">
        <v>600</v>
      </c>
      <c r="B205" s="1" t="s">
        <v>601</v>
      </c>
      <c r="C205" t="s">
        <v>602</v>
      </c>
      <c r="D205" t="s">
        <v>5955</v>
      </c>
    </row>
    <row r="206" spans="1:4" x14ac:dyDescent="0.3">
      <c r="A206" s="1" t="s">
        <v>603</v>
      </c>
      <c r="B206" s="1" t="s">
        <v>604</v>
      </c>
      <c r="C206" t="s">
        <v>605</v>
      </c>
      <c r="D206" t="s">
        <v>5956</v>
      </c>
    </row>
    <row r="207" spans="1:4" x14ac:dyDescent="0.3">
      <c r="A207" s="1" t="s">
        <v>608</v>
      </c>
      <c r="B207" s="1" t="s">
        <v>609</v>
      </c>
      <c r="C207" t="s">
        <v>610</v>
      </c>
      <c r="D207" t="s">
        <v>5957</v>
      </c>
    </row>
    <row r="208" spans="1:4" x14ac:dyDescent="0.3">
      <c r="A208" s="1" t="s">
        <v>611</v>
      </c>
      <c r="B208" s="1" t="s">
        <v>612</v>
      </c>
      <c r="C208" t="s">
        <v>613</v>
      </c>
      <c r="D208" t="s">
        <v>5958</v>
      </c>
    </row>
    <row r="209" spans="1:4" x14ac:dyDescent="0.3">
      <c r="A209" s="1" t="s">
        <v>614</v>
      </c>
      <c r="B209" s="1" t="s">
        <v>615</v>
      </c>
      <c r="C209" t="s">
        <v>616</v>
      </c>
      <c r="D209" t="s">
        <v>5959</v>
      </c>
    </row>
    <row r="210" spans="1:4" x14ac:dyDescent="0.3">
      <c r="A210" s="1" t="s">
        <v>617</v>
      </c>
      <c r="B210" s="1" t="s">
        <v>618</v>
      </c>
      <c r="C210" t="s">
        <v>619</v>
      </c>
      <c r="D210" t="s">
        <v>5960</v>
      </c>
    </row>
    <row r="211" spans="1:4" x14ac:dyDescent="0.3">
      <c r="A211" s="1" t="s">
        <v>620</v>
      </c>
      <c r="B211" s="1" t="s">
        <v>621</v>
      </c>
      <c r="C211" t="s">
        <v>622</v>
      </c>
      <c r="D211" t="s">
        <v>5961</v>
      </c>
    </row>
    <row r="212" spans="1:4" x14ac:dyDescent="0.3">
      <c r="A212" s="1" t="s">
        <v>623</v>
      </c>
      <c r="B212" s="1" t="s">
        <v>624</v>
      </c>
      <c r="C212" t="s">
        <v>625</v>
      </c>
      <c r="D212" t="s">
        <v>5962</v>
      </c>
    </row>
    <row r="213" spans="1:4" x14ac:dyDescent="0.3">
      <c r="A213" s="1" t="s">
        <v>626</v>
      </c>
      <c r="B213" s="1" t="s">
        <v>627</v>
      </c>
      <c r="C213" t="s">
        <v>628</v>
      </c>
      <c r="D213" t="s">
        <v>5963</v>
      </c>
    </row>
    <row r="214" spans="1:4" x14ac:dyDescent="0.3">
      <c r="A214" s="1" t="s">
        <v>629</v>
      </c>
      <c r="B214" s="1" t="s">
        <v>630</v>
      </c>
      <c r="C214" t="s">
        <v>631</v>
      </c>
      <c r="D214" t="s">
        <v>5964</v>
      </c>
    </row>
    <row r="215" spans="1:4" x14ac:dyDescent="0.3">
      <c r="A215" s="1" t="s">
        <v>632</v>
      </c>
      <c r="B215" s="1" t="s">
        <v>633</v>
      </c>
      <c r="C215" t="s">
        <v>634</v>
      </c>
      <c r="D215" t="s">
        <v>5965</v>
      </c>
    </row>
    <row r="216" spans="1:4" x14ac:dyDescent="0.3">
      <c r="A216" s="1" t="s">
        <v>635</v>
      </c>
      <c r="B216" s="1" t="s">
        <v>636</v>
      </c>
      <c r="C216" t="s">
        <v>637</v>
      </c>
      <c r="D216" t="s">
        <v>5966</v>
      </c>
    </row>
    <row r="217" spans="1:4" x14ac:dyDescent="0.3">
      <c r="A217" s="1" t="s">
        <v>638</v>
      </c>
      <c r="B217" s="1" t="s">
        <v>639</v>
      </c>
      <c r="C217" t="s">
        <v>640</v>
      </c>
      <c r="D217" t="s">
        <v>5967</v>
      </c>
    </row>
    <row r="218" spans="1:4" x14ac:dyDescent="0.3">
      <c r="A218" s="1" t="s">
        <v>641</v>
      </c>
      <c r="B218" s="1" t="s">
        <v>642</v>
      </c>
      <c r="C218" t="s">
        <v>643</v>
      </c>
      <c r="D218" t="s">
        <v>5968</v>
      </c>
    </row>
    <row r="219" spans="1:4" x14ac:dyDescent="0.3">
      <c r="A219" s="1" t="s">
        <v>644</v>
      </c>
      <c r="B219" s="1" t="s">
        <v>645</v>
      </c>
      <c r="C219" t="s">
        <v>646</v>
      </c>
      <c r="D219" t="s">
        <v>5969</v>
      </c>
    </row>
    <row r="220" spans="1:4" x14ac:dyDescent="0.3">
      <c r="A220" s="1" t="s">
        <v>647</v>
      </c>
      <c r="B220" s="1" t="s">
        <v>648</v>
      </c>
      <c r="C220" t="s">
        <v>649</v>
      </c>
      <c r="D220" t="s">
        <v>5970</v>
      </c>
    </row>
    <row r="221" spans="1:4" x14ac:dyDescent="0.3">
      <c r="A221" s="1" t="s">
        <v>650</v>
      </c>
      <c r="B221" s="1" t="s">
        <v>651</v>
      </c>
      <c r="C221" t="s">
        <v>652</v>
      </c>
      <c r="D221" t="s">
        <v>5971</v>
      </c>
    </row>
    <row r="222" spans="1:4" x14ac:dyDescent="0.3">
      <c r="A222" s="1" t="s">
        <v>653</v>
      </c>
      <c r="B222" s="1" t="s">
        <v>654</v>
      </c>
      <c r="C222" t="s">
        <v>655</v>
      </c>
      <c r="D222" t="s">
        <v>5972</v>
      </c>
    </row>
    <row r="223" spans="1:4" x14ac:dyDescent="0.3">
      <c r="A223" s="1" t="s">
        <v>656</v>
      </c>
      <c r="B223" s="1" t="s">
        <v>657</v>
      </c>
      <c r="C223" t="s">
        <v>658</v>
      </c>
      <c r="D223" t="s">
        <v>5973</v>
      </c>
    </row>
    <row r="224" spans="1:4" x14ac:dyDescent="0.3">
      <c r="A224" s="1" t="s">
        <v>659</v>
      </c>
      <c r="B224" s="1" t="s">
        <v>660</v>
      </c>
      <c r="C224" t="s">
        <v>661</v>
      </c>
      <c r="D224" t="s">
        <v>5974</v>
      </c>
    </row>
    <row r="225" spans="1:4" x14ac:dyDescent="0.3">
      <c r="A225" s="1" t="s">
        <v>662</v>
      </c>
      <c r="B225" s="1" t="s">
        <v>663</v>
      </c>
      <c r="C225" t="s">
        <v>664</v>
      </c>
      <c r="D225" t="s">
        <v>5975</v>
      </c>
    </row>
    <row r="226" spans="1:4" x14ac:dyDescent="0.3">
      <c r="A226" s="1" t="s">
        <v>665</v>
      </c>
      <c r="B226" s="1" t="s">
        <v>666</v>
      </c>
      <c r="C226" t="s">
        <v>667</v>
      </c>
      <c r="D226" t="s">
        <v>5976</v>
      </c>
    </row>
    <row r="227" spans="1:4" x14ac:dyDescent="0.3">
      <c r="A227" s="1" t="s">
        <v>668</v>
      </c>
      <c r="B227" s="1" t="s">
        <v>669</v>
      </c>
      <c r="C227" t="s">
        <v>670</v>
      </c>
      <c r="D227" t="s">
        <v>5977</v>
      </c>
    </row>
    <row r="228" spans="1:4" x14ac:dyDescent="0.3">
      <c r="A228" s="1" t="s">
        <v>671</v>
      </c>
      <c r="B228" s="1" t="s">
        <v>660</v>
      </c>
      <c r="C228" t="s">
        <v>672</v>
      </c>
      <c r="D228" t="s">
        <v>5974</v>
      </c>
    </row>
    <row r="229" spans="1:4" x14ac:dyDescent="0.3">
      <c r="A229" s="1" t="s">
        <v>673</v>
      </c>
      <c r="B229" s="1" t="s">
        <v>674</v>
      </c>
      <c r="C229" t="s">
        <v>675</v>
      </c>
      <c r="D229" t="s">
        <v>5978</v>
      </c>
    </row>
    <row r="230" spans="1:4" x14ac:dyDescent="0.3">
      <c r="A230" s="1" t="s">
        <v>676</v>
      </c>
      <c r="B230" s="1" t="s">
        <v>677</v>
      </c>
      <c r="C230" t="s">
        <v>678</v>
      </c>
      <c r="D230" t="s">
        <v>5979</v>
      </c>
    </row>
    <row r="231" spans="1:4" x14ac:dyDescent="0.3">
      <c r="A231" s="1" t="s">
        <v>679</v>
      </c>
      <c r="B231" s="1" t="s">
        <v>680</v>
      </c>
      <c r="C231" t="s">
        <v>681</v>
      </c>
      <c r="D231" t="s">
        <v>5980</v>
      </c>
    </row>
    <row r="232" spans="1:4" x14ac:dyDescent="0.3">
      <c r="A232" s="1" t="s">
        <v>682</v>
      </c>
      <c r="B232" s="1" t="s">
        <v>683</v>
      </c>
      <c r="C232" t="s">
        <v>684</v>
      </c>
      <c r="D232" t="s">
        <v>5981</v>
      </c>
    </row>
    <row r="233" spans="1:4" x14ac:dyDescent="0.3">
      <c r="A233" s="1" t="s">
        <v>685</v>
      </c>
      <c r="B233" s="1" t="s">
        <v>686</v>
      </c>
      <c r="C233" t="s">
        <v>687</v>
      </c>
      <c r="D233" t="s">
        <v>5982</v>
      </c>
    </row>
    <row r="234" spans="1:4" x14ac:dyDescent="0.3">
      <c r="A234" s="1" t="s">
        <v>688</v>
      </c>
      <c r="B234" s="1" t="s">
        <v>689</v>
      </c>
      <c r="C234" t="s">
        <v>690</v>
      </c>
      <c r="D234" t="s">
        <v>5983</v>
      </c>
    </row>
    <row r="235" spans="1:4" x14ac:dyDescent="0.3">
      <c r="A235" s="1" t="s">
        <v>691</v>
      </c>
      <c r="B235" s="1" t="s">
        <v>692</v>
      </c>
      <c r="C235" t="s">
        <v>693</v>
      </c>
      <c r="D235" t="s">
        <v>5984</v>
      </c>
    </row>
    <row r="236" spans="1:4" x14ac:dyDescent="0.3">
      <c r="A236" s="1" t="s">
        <v>694</v>
      </c>
      <c r="B236" s="1" t="s">
        <v>695</v>
      </c>
      <c r="C236" t="s">
        <v>696</v>
      </c>
      <c r="D236" t="s">
        <v>5985</v>
      </c>
    </row>
    <row r="237" spans="1:4" x14ac:dyDescent="0.3">
      <c r="A237" s="1" t="s">
        <v>697</v>
      </c>
      <c r="B237" s="1" t="s">
        <v>698</v>
      </c>
      <c r="C237" t="s">
        <v>699</v>
      </c>
      <c r="D237" t="s">
        <v>5986</v>
      </c>
    </row>
    <row r="238" spans="1:4" x14ac:dyDescent="0.3">
      <c r="A238" s="1" t="s">
        <v>700</v>
      </c>
      <c r="B238" s="1" t="s">
        <v>701</v>
      </c>
      <c r="C238" t="s">
        <v>702</v>
      </c>
      <c r="D238" t="s">
        <v>5987</v>
      </c>
    </row>
    <row r="239" spans="1:4" x14ac:dyDescent="0.3">
      <c r="A239" s="1" t="s">
        <v>703</v>
      </c>
      <c r="B239" s="1" t="s">
        <v>704</v>
      </c>
      <c r="C239" t="s">
        <v>705</v>
      </c>
      <c r="D239" t="s">
        <v>5988</v>
      </c>
    </row>
    <row r="240" spans="1:4" x14ac:dyDescent="0.3">
      <c r="A240" s="1" t="s">
        <v>706</v>
      </c>
      <c r="B240" s="1" t="s">
        <v>707</v>
      </c>
      <c r="C240" t="s">
        <v>708</v>
      </c>
      <c r="D240" t="s">
        <v>5989</v>
      </c>
    </row>
    <row r="241" spans="1:4" x14ac:dyDescent="0.3">
      <c r="A241" s="1" t="s">
        <v>709</v>
      </c>
      <c r="B241" s="1" t="s">
        <v>710</v>
      </c>
      <c r="C241" t="s">
        <v>711</v>
      </c>
      <c r="D241" t="s">
        <v>5990</v>
      </c>
    </row>
    <row r="242" spans="1:4" x14ac:dyDescent="0.3">
      <c r="A242" s="1" t="s">
        <v>712</v>
      </c>
      <c r="B242" s="1" t="s">
        <v>713</v>
      </c>
      <c r="C242" t="s">
        <v>714</v>
      </c>
      <c r="D242" t="s">
        <v>5991</v>
      </c>
    </row>
    <row r="243" spans="1:4" x14ac:dyDescent="0.3">
      <c r="A243" s="1" t="s">
        <v>715</v>
      </c>
      <c r="B243" s="1" t="s">
        <v>716</v>
      </c>
      <c r="C243" t="s">
        <v>717</v>
      </c>
      <c r="D243" t="s">
        <v>5992</v>
      </c>
    </row>
    <row r="244" spans="1:4" x14ac:dyDescent="0.3">
      <c r="A244" s="1" t="s">
        <v>718</v>
      </c>
      <c r="B244" s="1" t="s">
        <v>719</v>
      </c>
      <c r="C244" t="s">
        <v>720</v>
      </c>
      <c r="D244" t="s">
        <v>5993</v>
      </c>
    </row>
    <row r="245" spans="1:4" x14ac:dyDescent="0.3">
      <c r="A245" s="1" t="s">
        <v>721</v>
      </c>
      <c r="B245" s="1" t="s">
        <v>722</v>
      </c>
      <c r="C245" t="s">
        <v>723</v>
      </c>
      <c r="D245" t="s">
        <v>5994</v>
      </c>
    </row>
    <row r="246" spans="1:4" x14ac:dyDescent="0.3">
      <c r="A246" s="1" t="s">
        <v>724</v>
      </c>
      <c r="B246" s="1" t="s">
        <v>725</v>
      </c>
      <c r="C246" t="s">
        <v>726</v>
      </c>
      <c r="D246" t="s">
        <v>5995</v>
      </c>
    </row>
    <row r="247" spans="1:4" x14ac:dyDescent="0.3">
      <c r="A247" s="1" t="s">
        <v>727</v>
      </c>
      <c r="B247" s="1" t="s">
        <v>728</v>
      </c>
      <c r="C247" t="s">
        <v>729</v>
      </c>
      <c r="D247" t="s">
        <v>5996</v>
      </c>
    </row>
    <row r="248" spans="1:4" x14ac:dyDescent="0.3">
      <c r="A248" s="1" t="s">
        <v>730</v>
      </c>
      <c r="B248" s="1" t="s">
        <v>731</v>
      </c>
      <c r="C248" t="s">
        <v>732</v>
      </c>
      <c r="D248" t="s">
        <v>5997</v>
      </c>
    </row>
    <row r="249" spans="1:4" x14ac:dyDescent="0.3">
      <c r="A249" s="1" t="s">
        <v>733</v>
      </c>
      <c r="B249" s="1" t="s">
        <v>734</v>
      </c>
      <c r="C249" t="s">
        <v>735</v>
      </c>
      <c r="D249" t="s">
        <v>5998</v>
      </c>
    </row>
    <row r="250" spans="1:4" x14ac:dyDescent="0.3">
      <c r="A250" s="1" t="s">
        <v>736</v>
      </c>
      <c r="B250" s="1" t="s">
        <v>737</v>
      </c>
      <c r="C250" t="s">
        <v>738</v>
      </c>
      <c r="D250" t="s">
        <v>5999</v>
      </c>
    </row>
    <row r="251" spans="1:4" x14ac:dyDescent="0.3">
      <c r="A251" s="1" t="s">
        <v>739</v>
      </c>
      <c r="B251" s="1" t="s">
        <v>100</v>
      </c>
      <c r="C251" t="s">
        <v>740</v>
      </c>
      <c r="D251" t="s">
        <v>6000</v>
      </c>
    </row>
    <row r="252" spans="1:4" x14ac:dyDescent="0.3">
      <c r="A252" s="1" t="s">
        <v>741</v>
      </c>
      <c r="B252" s="1" t="s">
        <v>742</v>
      </c>
      <c r="C252" t="s">
        <v>743</v>
      </c>
      <c r="D252" t="s">
        <v>6001</v>
      </c>
    </row>
    <row r="253" spans="1:4" x14ac:dyDescent="0.3">
      <c r="A253" s="1" t="s">
        <v>744</v>
      </c>
      <c r="B253" s="1" t="s">
        <v>745</v>
      </c>
      <c r="C253" t="s">
        <v>746</v>
      </c>
      <c r="D253" t="s">
        <v>6002</v>
      </c>
    </row>
    <row r="254" spans="1:4" x14ac:dyDescent="0.3">
      <c r="A254" s="1" t="s">
        <v>747</v>
      </c>
      <c r="B254" s="1" t="s">
        <v>748</v>
      </c>
      <c r="C254" t="s">
        <v>749</v>
      </c>
      <c r="D254" t="s">
        <v>6003</v>
      </c>
    </row>
    <row r="255" spans="1:4" x14ac:dyDescent="0.3">
      <c r="A255" s="1" t="s">
        <v>750</v>
      </c>
      <c r="B255" s="1" t="s">
        <v>751</v>
      </c>
      <c r="C255" t="s">
        <v>752</v>
      </c>
      <c r="D255" t="s">
        <v>6004</v>
      </c>
    </row>
    <row r="256" spans="1:4" x14ac:dyDescent="0.3">
      <c r="A256" s="1" t="s">
        <v>753</v>
      </c>
      <c r="B256" s="1" t="s">
        <v>754</v>
      </c>
      <c r="C256" t="s">
        <v>755</v>
      </c>
      <c r="D256" t="s">
        <v>6005</v>
      </c>
    </row>
    <row r="257" spans="1:4" x14ac:dyDescent="0.3">
      <c r="A257" s="1" t="s">
        <v>756</v>
      </c>
      <c r="B257" s="1" t="s">
        <v>757</v>
      </c>
      <c r="C257" t="s">
        <v>758</v>
      </c>
      <c r="D257" t="s">
        <v>6006</v>
      </c>
    </row>
    <row r="258" spans="1:4" x14ac:dyDescent="0.3">
      <c r="A258" s="1" t="s">
        <v>759</v>
      </c>
      <c r="B258" s="1" t="s">
        <v>760</v>
      </c>
      <c r="C258" t="s">
        <v>761</v>
      </c>
      <c r="D258" t="s">
        <v>6007</v>
      </c>
    </row>
    <row r="259" spans="1:4" x14ac:dyDescent="0.3">
      <c r="A259" s="1" t="s">
        <v>763</v>
      </c>
      <c r="B259" s="1" t="s">
        <v>764</v>
      </c>
      <c r="C259" t="s">
        <v>765</v>
      </c>
      <c r="D259" t="s">
        <v>6008</v>
      </c>
    </row>
    <row r="260" spans="1:4" x14ac:dyDescent="0.3">
      <c r="A260" s="1" t="s">
        <v>766</v>
      </c>
      <c r="B260" s="1" t="s">
        <v>767</v>
      </c>
      <c r="C260" t="s">
        <v>768</v>
      </c>
      <c r="D260" t="s">
        <v>6009</v>
      </c>
    </row>
    <row r="261" spans="1:4" x14ac:dyDescent="0.3">
      <c r="A261" s="1" t="s">
        <v>769</v>
      </c>
      <c r="B261" s="1" t="s">
        <v>770</v>
      </c>
      <c r="C261" t="s">
        <v>771</v>
      </c>
      <c r="D261" t="s">
        <v>6010</v>
      </c>
    </row>
    <row r="262" spans="1:4" x14ac:dyDescent="0.3">
      <c r="A262" s="1" t="s">
        <v>772</v>
      </c>
      <c r="B262" s="1" t="s">
        <v>773</v>
      </c>
      <c r="C262" t="s">
        <v>771</v>
      </c>
      <c r="D262" t="s">
        <v>6011</v>
      </c>
    </row>
    <row r="263" spans="1:4" x14ac:dyDescent="0.3">
      <c r="A263" s="1" t="s">
        <v>774</v>
      </c>
      <c r="B263" s="1" t="s">
        <v>775</v>
      </c>
      <c r="C263" t="s">
        <v>776</v>
      </c>
      <c r="D263" t="s">
        <v>6012</v>
      </c>
    </row>
    <row r="264" spans="1:4" x14ac:dyDescent="0.3">
      <c r="A264" s="1" t="s">
        <v>777</v>
      </c>
      <c r="B264" s="1" t="s">
        <v>778</v>
      </c>
      <c r="C264" t="s">
        <v>779</v>
      </c>
      <c r="D264" t="s">
        <v>6013</v>
      </c>
    </row>
    <row r="265" spans="1:4" x14ac:dyDescent="0.3">
      <c r="A265" s="1" t="s">
        <v>780</v>
      </c>
      <c r="B265" s="1" t="s">
        <v>781</v>
      </c>
      <c r="C265" t="s">
        <v>779</v>
      </c>
      <c r="D265" t="s">
        <v>6014</v>
      </c>
    </row>
    <row r="266" spans="1:4" x14ac:dyDescent="0.3">
      <c r="A266" s="1" t="s">
        <v>782</v>
      </c>
      <c r="B266" s="1" t="s">
        <v>783</v>
      </c>
      <c r="C266" t="s">
        <v>784</v>
      </c>
      <c r="D266" t="s">
        <v>6015</v>
      </c>
    </row>
    <row r="267" spans="1:4" x14ac:dyDescent="0.3">
      <c r="A267" s="1" t="s">
        <v>785</v>
      </c>
      <c r="B267" s="1" t="s">
        <v>786</v>
      </c>
      <c r="C267" t="s">
        <v>784</v>
      </c>
      <c r="D267" t="s">
        <v>6016</v>
      </c>
    </row>
    <row r="268" spans="1:4" x14ac:dyDescent="0.3">
      <c r="A268" s="1" t="s">
        <v>787</v>
      </c>
      <c r="B268" s="1" t="s">
        <v>788</v>
      </c>
      <c r="C268" t="s">
        <v>789</v>
      </c>
      <c r="D268" t="s">
        <v>6017</v>
      </c>
    </row>
    <row r="269" spans="1:4" x14ac:dyDescent="0.3">
      <c r="A269" s="1" t="s">
        <v>790</v>
      </c>
      <c r="B269" s="1" t="s">
        <v>791</v>
      </c>
      <c r="C269" t="s">
        <v>792</v>
      </c>
      <c r="D269" t="s">
        <v>6018</v>
      </c>
    </row>
    <row r="270" spans="1:4" x14ac:dyDescent="0.3">
      <c r="A270" s="1" t="s">
        <v>793</v>
      </c>
      <c r="B270" s="1" t="s">
        <v>794</v>
      </c>
      <c r="C270" t="s">
        <v>795</v>
      </c>
      <c r="D270" t="s">
        <v>6019</v>
      </c>
    </row>
    <row r="271" spans="1:4" x14ac:dyDescent="0.3">
      <c r="A271" s="1" t="s">
        <v>796</v>
      </c>
      <c r="B271" s="1" t="s">
        <v>797</v>
      </c>
      <c r="C271" t="s">
        <v>798</v>
      </c>
      <c r="D271" t="s">
        <v>6020</v>
      </c>
    </row>
    <row r="272" spans="1:4" x14ac:dyDescent="0.3">
      <c r="A272" s="1" t="s">
        <v>799</v>
      </c>
      <c r="B272" s="1" t="s">
        <v>800</v>
      </c>
      <c r="C272" t="s">
        <v>801</v>
      </c>
      <c r="D272" t="s">
        <v>6021</v>
      </c>
    </row>
    <row r="273" spans="1:4" x14ac:dyDescent="0.3">
      <c r="A273" s="1" t="s">
        <v>802</v>
      </c>
      <c r="B273" s="1" t="s">
        <v>803</v>
      </c>
      <c r="C273" t="s">
        <v>804</v>
      </c>
      <c r="D273" t="s">
        <v>6022</v>
      </c>
    </row>
    <row r="274" spans="1:4" x14ac:dyDescent="0.3">
      <c r="A274" s="1" t="s">
        <v>805</v>
      </c>
      <c r="B274" s="1" t="s">
        <v>806</v>
      </c>
      <c r="C274" t="s">
        <v>807</v>
      </c>
      <c r="D274" t="s">
        <v>6023</v>
      </c>
    </row>
    <row r="275" spans="1:4" x14ac:dyDescent="0.3">
      <c r="A275" s="1" t="s">
        <v>808</v>
      </c>
      <c r="B275" s="1" t="s">
        <v>809</v>
      </c>
      <c r="C275" t="s">
        <v>810</v>
      </c>
      <c r="D275" t="s">
        <v>6024</v>
      </c>
    </row>
    <row r="276" spans="1:4" x14ac:dyDescent="0.3">
      <c r="A276" s="1" t="s">
        <v>811</v>
      </c>
      <c r="B276" s="1" t="s">
        <v>812</v>
      </c>
      <c r="C276" t="s">
        <v>813</v>
      </c>
      <c r="D276" t="s">
        <v>6025</v>
      </c>
    </row>
    <row r="277" spans="1:4" x14ac:dyDescent="0.3">
      <c r="A277" s="1" t="s">
        <v>814</v>
      </c>
      <c r="B277" s="1" t="s">
        <v>815</v>
      </c>
      <c r="C277" t="s">
        <v>816</v>
      </c>
      <c r="D277" t="s">
        <v>6026</v>
      </c>
    </row>
    <row r="278" spans="1:4" x14ac:dyDescent="0.3">
      <c r="A278" s="1" t="s">
        <v>818</v>
      </c>
      <c r="B278" s="1" t="s">
        <v>819</v>
      </c>
      <c r="C278" t="s">
        <v>820</v>
      </c>
      <c r="D278" t="s">
        <v>6027</v>
      </c>
    </row>
    <row r="279" spans="1:4" x14ac:dyDescent="0.3">
      <c r="A279" s="1" t="s">
        <v>821</v>
      </c>
      <c r="B279" s="1" t="s">
        <v>822</v>
      </c>
      <c r="C279" t="s">
        <v>823</v>
      </c>
      <c r="D279" t="s">
        <v>6028</v>
      </c>
    </row>
    <row r="280" spans="1:4" x14ac:dyDescent="0.3">
      <c r="A280" s="1" t="s">
        <v>824</v>
      </c>
      <c r="B280" s="1" t="s">
        <v>825</v>
      </c>
      <c r="C280" t="s">
        <v>826</v>
      </c>
      <c r="D280" t="s">
        <v>6029</v>
      </c>
    </row>
    <row r="281" spans="1:4" x14ac:dyDescent="0.3">
      <c r="A281" s="1" t="s">
        <v>827</v>
      </c>
      <c r="B281" s="1" t="s">
        <v>828</v>
      </c>
      <c r="C281" t="s">
        <v>829</v>
      </c>
      <c r="D281" t="s">
        <v>6030</v>
      </c>
    </row>
    <row r="282" spans="1:4" x14ac:dyDescent="0.3">
      <c r="A282" s="1" t="s">
        <v>830</v>
      </c>
      <c r="B282" s="1" t="s">
        <v>831</v>
      </c>
      <c r="C282" t="s">
        <v>829</v>
      </c>
      <c r="D282" t="s">
        <v>6031</v>
      </c>
    </row>
    <row r="283" spans="1:4" x14ac:dyDescent="0.3">
      <c r="A283" s="1" t="s">
        <v>832</v>
      </c>
      <c r="B283" s="1" t="s">
        <v>833</v>
      </c>
      <c r="C283" t="s">
        <v>834</v>
      </c>
      <c r="D283" t="s">
        <v>6032</v>
      </c>
    </row>
    <row r="284" spans="1:4" x14ac:dyDescent="0.3">
      <c r="A284" s="1" t="s">
        <v>835</v>
      </c>
      <c r="B284" s="1" t="s">
        <v>836</v>
      </c>
      <c r="C284" t="s">
        <v>837</v>
      </c>
      <c r="D284" t="s">
        <v>6033</v>
      </c>
    </row>
    <row r="285" spans="1:4" x14ac:dyDescent="0.3">
      <c r="A285" s="1" t="s">
        <v>838</v>
      </c>
      <c r="B285" s="1" t="s">
        <v>839</v>
      </c>
      <c r="C285" t="s">
        <v>840</v>
      </c>
      <c r="D285" t="s">
        <v>6034</v>
      </c>
    </row>
    <row r="286" spans="1:4" x14ac:dyDescent="0.3">
      <c r="A286" s="1" t="s">
        <v>841</v>
      </c>
      <c r="B286" s="1" t="s">
        <v>842</v>
      </c>
      <c r="C286" t="s">
        <v>843</v>
      </c>
      <c r="D286" t="s">
        <v>6035</v>
      </c>
    </row>
    <row r="287" spans="1:4" x14ac:dyDescent="0.3">
      <c r="A287" s="1" t="s">
        <v>844</v>
      </c>
      <c r="B287" s="1" t="s">
        <v>845</v>
      </c>
      <c r="C287" t="s">
        <v>846</v>
      </c>
      <c r="D287" t="s">
        <v>6036</v>
      </c>
    </row>
    <row r="288" spans="1:4" x14ac:dyDescent="0.3">
      <c r="A288" s="1" t="s">
        <v>847</v>
      </c>
      <c r="B288" s="1" t="s">
        <v>848</v>
      </c>
      <c r="C288" t="s">
        <v>849</v>
      </c>
      <c r="D288" t="s">
        <v>6037</v>
      </c>
    </row>
    <row r="289" spans="1:4" x14ac:dyDescent="0.3">
      <c r="A289" s="1" t="s">
        <v>850</v>
      </c>
      <c r="B289" s="1" t="s">
        <v>851</v>
      </c>
      <c r="C289" t="s">
        <v>852</v>
      </c>
      <c r="D289" t="s">
        <v>6038</v>
      </c>
    </row>
    <row r="290" spans="1:4" x14ac:dyDescent="0.3">
      <c r="A290" s="1" t="s">
        <v>853</v>
      </c>
      <c r="B290" s="1" t="s">
        <v>854</v>
      </c>
      <c r="C290" t="s">
        <v>855</v>
      </c>
      <c r="D290" t="s">
        <v>6039</v>
      </c>
    </row>
    <row r="291" spans="1:4" x14ac:dyDescent="0.3">
      <c r="A291" s="1" t="s">
        <v>856</v>
      </c>
      <c r="B291" s="1" t="s">
        <v>857</v>
      </c>
      <c r="C291" t="s">
        <v>858</v>
      </c>
      <c r="D291" t="s">
        <v>6040</v>
      </c>
    </row>
    <row r="292" spans="1:4" x14ac:dyDescent="0.3">
      <c r="A292" s="1" t="s">
        <v>859</v>
      </c>
      <c r="B292" s="1" t="s">
        <v>860</v>
      </c>
      <c r="C292" t="s">
        <v>861</v>
      </c>
      <c r="D292" t="s">
        <v>6041</v>
      </c>
    </row>
    <row r="293" spans="1:4" x14ac:dyDescent="0.3">
      <c r="A293" s="1" t="s">
        <v>862</v>
      </c>
      <c r="B293" s="1" t="s">
        <v>863</v>
      </c>
      <c r="C293" t="s">
        <v>864</v>
      </c>
      <c r="D293" t="s">
        <v>6042</v>
      </c>
    </row>
    <row r="294" spans="1:4" x14ac:dyDescent="0.3">
      <c r="A294" s="1" t="s">
        <v>865</v>
      </c>
      <c r="B294" s="1" t="s">
        <v>866</v>
      </c>
      <c r="C294" t="s">
        <v>867</v>
      </c>
      <c r="D294" t="s">
        <v>6043</v>
      </c>
    </row>
    <row r="295" spans="1:4" x14ac:dyDescent="0.3">
      <c r="A295" s="1" t="s">
        <v>868</v>
      </c>
      <c r="B295" s="1" t="s">
        <v>869</v>
      </c>
      <c r="C295" t="s">
        <v>870</v>
      </c>
      <c r="D295" t="s">
        <v>6044</v>
      </c>
    </row>
    <row r="296" spans="1:4" x14ac:dyDescent="0.3">
      <c r="A296" s="1" t="s">
        <v>871</v>
      </c>
      <c r="B296" s="1" t="s">
        <v>872</v>
      </c>
      <c r="C296" t="s">
        <v>873</v>
      </c>
      <c r="D296" t="s">
        <v>6045</v>
      </c>
    </row>
    <row r="297" spans="1:4" x14ac:dyDescent="0.3">
      <c r="A297" s="1" t="s">
        <v>874</v>
      </c>
      <c r="B297" s="1" t="s">
        <v>875</v>
      </c>
      <c r="C297" t="s">
        <v>876</v>
      </c>
      <c r="D297" t="s">
        <v>6046</v>
      </c>
    </row>
    <row r="298" spans="1:4" x14ac:dyDescent="0.3">
      <c r="A298" s="1" t="s">
        <v>877</v>
      </c>
      <c r="B298" s="1" t="s">
        <v>878</v>
      </c>
      <c r="C298" t="s">
        <v>879</v>
      </c>
      <c r="D298" t="s">
        <v>6047</v>
      </c>
    </row>
    <row r="299" spans="1:4" x14ac:dyDescent="0.3">
      <c r="A299" s="1" t="s">
        <v>880</v>
      </c>
      <c r="B299" s="1" t="s">
        <v>881</v>
      </c>
      <c r="C299" t="s">
        <v>882</v>
      </c>
      <c r="D299" t="s">
        <v>6048</v>
      </c>
    </row>
    <row r="300" spans="1:4" x14ac:dyDescent="0.3">
      <c r="A300" s="1" t="s">
        <v>884</v>
      </c>
      <c r="B300" s="1" t="s">
        <v>885</v>
      </c>
      <c r="C300" t="s">
        <v>886</v>
      </c>
      <c r="D300" t="s">
        <v>6049</v>
      </c>
    </row>
    <row r="301" spans="1:4" x14ac:dyDescent="0.3">
      <c r="A301" s="1" t="s">
        <v>887</v>
      </c>
      <c r="B301" s="1" t="s">
        <v>888</v>
      </c>
      <c r="C301" t="s">
        <v>889</v>
      </c>
      <c r="D301" t="s">
        <v>6050</v>
      </c>
    </row>
    <row r="302" spans="1:4" x14ac:dyDescent="0.3">
      <c r="A302" s="1" t="s">
        <v>890</v>
      </c>
      <c r="B302" s="1" t="s">
        <v>891</v>
      </c>
      <c r="C302" t="s">
        <v>892</v>
      </c>
      <c r="D302" t="s">
        <v>6051</v>
      </c>
    </row>
    <row r="303" spans="1:4" x14ac:dyDescent="0.3">
      <c r="A303" s="1" t="s">
        <v>893</v>
      </c>
      <c r="B303" s="1" t="s">
        <v>894</v>
      </c>
      <c r="C303" t="s">
        <v>895</v>
      </c>
      <c r="D303" t="s">
        <v>6052</v>
      </c>
    </row>
    <row r="304" spans="1:4" x14ac:dyDescent="0.3">
      <c r="A304" s="1" t="s">
        <v>896</v>
      </c>
      <c r="B304" s="1" t="s">
        <v>897</v>
      </c>
      <c r="C304" t="s">
        <v>898</v>
      </c>
      <c r="D304" t="s">
        <v>6053</v>
      </c>
    </row>
    <row r="305" spans="1:4" x14ac:dyDescent="0.3">
      <c r="A305" s="1" t="s">
        <v>899</v>
      </c>
      <c r="B305" s="1" t="s">
        <v>900</v>
      </c>
      <c r="C305" t="s">
        <v>901</v>
      </c>
      <c r="D305" t="s">
        <v>6054</v>
      </c>
    </row>
    <row r="306" spans="1:4" x14ac:dyDescent="0.3">
      <c r="A306" s="1" t="s">
        <v>902</v>
      </c>
      <c r="B306" s="1" t="s">
        <v>903</v>
      </c>
      <c r="C306" t="s">
        <v>904</v>
      </c>
      <c r="D306" t="s">
        <v>6055</v>
      </c>
    </row>
    <row r="307" spans="1:4" x14ac:dyDescent="0.3">
      <c r="A307" s="1" t="s">
        <v>905</v>
      </c>
      <c r="B307" s="1" t="s">
        <v>906</v>
      </c>
      <c r="C307" t="s">
        <v>907</v>
      </c>
      <c r="D307" t="s">
        <v>6056</v>
      </c>
    </row>
    <row r="308" spans="1:4" x14ac:dyDescent="0.3">
      <c r="A308" s="1" t="s">
        <v>908</v>
      </c>
      <c r="B308" s="1" t="s">
        <v>909</v>
      </c>
      <c r="C308" t="s">
        <v>910</v>
      </c>
      <c r="D308" t="s">
        <v>6057</v>
      </c>
    </row>
    <row r="309" spans="1:4" x14ac:dyDescent="0.3">
      <c r="A309" s="1" t="s">
        <v>911</v>
      </c>
      <c r="B309" s="1" t="s">
        <v>912</v>
      </c>
      <c r="C309" t="s">
        <v>913</v>
      </c>
      <c r="D309" t="s">
        <v>6058</v>
      </c>
    </row>
    <row r="310" spans="1:4" x14ac:dyDescent="0.3">
      <c r="A310" s="1" t="s">
        <v>914</v>
      </c>
      <c r="B310" s="1" t="s">
        <v>915</v>
      </c>
      <c r="C310" t="s">
        <v>916</v>
      </c>
      <c r="D310" t="s">
        <v>6059</v>
      </c>
    </row>
    <row r="311" spans="1:4" x14ac:dyDescent="0.3">
      <c r="A311" s="1" t="s">
        <v>918</v>
      </c>
      <c r="B311" s="1" t="s">
        <v>919</v>
      </c>
      <c r="C311" t="s">
        <v>920</v>
      </c>
      <c r="D311" t="s">
        <v>6060</v>
      </c>
    </row>
    <row r="312" spans="1:4" x14ac:dyDescent="0.3">
      <c r="A312" s="1" t="s">
        <v>921</v>
      </c>
      <c r="B312" s="1" t="s">
        <v>922</v>
      </c>
      <c r="C312" t="s">
        <v>923</v>
      </c>
      <c r="D312" t="s">
        <v>6061</v>
      </c>
    </row>
    <row r="313" spans="1:4" x14ac:dyDescent="0.3">
      <c r="A313" s="1" t="s">
        <v>925</v>
      </c>
      <c r="B313" s="1" t="s">
        <v>926</v>
      </c>
      <c r="C313" t="s">
        <v>927</v>
      </c>
      <c r="D313" t="s">
        <v>6062</v>
      </c>
    </row>
    <row r="314" spans="1:4" x14ac:dyDescent="0.3">
      <c r="A314" s="1" t="s">
        <v>928</v>
      </c>
      <c r="B314" s="1" t="s">
        <v>929</v>
      </c>
      <c r="C314" t="s">
        <v>930</v>
      </c>
      <c r="D314" t="s">
        <v>6063</v>
      </c>
    </row>
    <row r="315" spans="1:4" x14ac:dyDescent="0.3">
      <c r="A315" s="1" t="s">
        <v>931</v>
      </c>
      <c r="B315" s="1" t="s">
        <v>932</v>
      </c>
      <c r="C315" t="s">
        <v>933</v>
      </c>
      <c r="D315" t="s">
        <v>6064</v>
      </c>
    </row>
    <row r="316" spans="1:4" x14ac:dyDescent="0.3">
      <c r="A316" s="1" t="s">
        <v>934</v>
      </c>
      <c r="B316" s="1" t="s">
        <v>935</v>
      </c>
      <c r="C316" t="s">
        <v>936</v>
      </c>
      <c r="D316" t="s">
        <v>6065</v>
      </c>
    </row>
    <row r="317" spans="1:4" x14ac:dyDescent="0.3">
      <c r="A317" s="1" t="s">
        <v>937</v>
      </c>
      <c r="B317" s="1" t="s">
        <v>938</v>
      </c>
      <c r="C317" t="s">
        <v>939</v>
      </c>
      <c r="D317" t="s">
        <v>6066</v>
      </c>
    </row>
    <row r="318" spans="1:4" x14ac:dyDescent="0.3">
      <c r="A318" s="1" t="s">
        <v>940</v>
      </c>
      <c r="B318" s="1" t="s">
        <v>941</v>
      </c>
      <c r="C318" t="s">
        <v>942</v>
      </c>
      <c r="D318" t="s">
        <v>6067</v>
      </c>
    </row>
    <row r="319" spans="1:4" x14ac:dyDescent="0.3">
      <c r="A319" s="1" t="s">
        <v>943</v>
      </c>
      <c r="B319" s="1" t="s">
        <v>944</v>
      </c>
      <c r="C319" t="s">
        <v>945</v>
      </c>
      <c r="D319" t="s">
        <v>6068</v>
      </c>
    </row>
    <row r="320" spans="1:4" x14ac:dyDescent="0.3">
      <c r="A320" s="1" t="s">
        <v>946</v>
      </c>
      <c r="B320" s="1" t="s">
        <v>947</v>
      </c>
      <c r="C320" t="s">
        <v>948</v>
      </c>
      <c r="D320" t="s">
        <v>6069</v>
      </c>
    </row>
    <row r="321" spans="1:4" x14ac:dyDescent="0.3">
      <c r="A321" s="1" t="s">
        <v>949</v>
      </c>
      <c r="B321" s="1" t="s">
        <v>950</v>
      </c>
      <c r="C321" t="s">
        <v>951</v>
      </c>
      <c r="D321" t="s">
        <v>6070</v>
      </c>
    </row>
    <row r="322" spans="1:4" x14ac:dyDescent="0.3">
      <c r="A322" s="1" t="s">
        <v>952</v>
      </c>
      <c r="B322" s="1" t="s">
        <v>953</v>
      </c>
      <c r="C322" t="s">
        <v>954</v>
      </c>
      <c r="D322" t="s">
        <v>6071</v>
      </c>
    </row>
    <row r="323" spans="1:4" x14ac:dyDescent="0.3">
      <c r="A323" s="1" t="s">
        <v>955</v>
      </c>
      <c r="B323" s="1" t="s">
        <v>956</v>
      </c>
      <c r="C323" t="s">
        <v>957</v>
      </c>
      <c r="D323" t="s">
        <v>6072</v>
      </c>
    </row>
    <row r="324" spans="1:4" x14ac:dyDescent="0.3">
      <c r="A324" s="1" t="s">
        <v>958</v>
      </c>
      <c r="B324" s="1" t="s">
        <v>959</v>
      </c>
      <c r="C324" t="s">
        <v>960</v>
      </c>
      <c r="D324" t="s">
        <v>6073</v>
      </c>
    </row>
    <row r="325" spans="1:4" x14ac:dyDescent="0.3">
      <c r="A325" s="1" t="s">
        <v>961</v>
      </c>
      <c r="B325" s="1" t="s">
        <v>962</v>
      </c>
      <c r="C325" t="s">
        <v>963</v>
      </c>
      <c r="D325" t="s">
        <v>6074</v>
      </c>
    </row>
    <row r="326" spans="1:4" x14ac:dyDescent="0.3">
      <c r="A326" s="1" t="s">
        <v>964</v>
      </c>
      <c r="B326" s="1" t="s">
        <v>965</v>
      </c>
      <c r="C326" t="s">
        <v>966</v>
      </c>
      <c r="D326" t="s">
        <v>6075</v>
      </c>
    </row>
    <row r="327" spans="1:4" x14ac:dyDescent="0.3">
      <c r="A327" s="1" t="s">
        <v>967</v>
      </c>
      <c r="B327" s="1" t="s">
        <v>968</v>
      </c>
      <c r="C327" t="s">
        <v>969</v>
      </c>
      <c r="D327" t="s">
        <v>6076</v>
      </c>
    </row>
    <row r="328" spans="1:4" x14ac:dyDescent="0.3">
      <c r="A328" s="1" t="s">
        <v>970</v>
      </c>
      <c r="B328" s="1" t="s">
        <v>971</v>
      </c>
      <c r="C328" t="s">
        <v>972</v>
      </c>
      <c r="D328" t="s">
        <v>6077</v>
      </c>
    </row>
    <row r="329" spans="1:4" x14ac:dyDescent="0.3">
      <c r="A329" s="1" t="s">
        <v>973</v>
      </c>
      <c r="B329" s="1" t="s">
        <v>974</v>
      </c>
      <c r="C329" t="s">
        <v>975</v>
      </c>
      <c r="D329" t="s">
        <v>6078</v>
      </c>
    </row>
    <row r="330" spans="1:4" x14ac:dyDescent="0.3">
      <c r="A330" s="1" t="s">
        <v>976</v>
      </c>
      <c r="B330" s="1" t="s">
        <v>977</v>
      </c>
      <c r="C330" t="s">
        <v>978</v>
      </c>
      <c r="D330" t="s">
        <v>6079</v>
      </c>
    </row>
    <row r="331" spans="1:4" x14ac:dyDescent="0.3">
      <c r="A331" s="1" t="s">
        <v>979</v>
      </c>
      <c r="B331" s="1" t="s">
        <v>980</v>
      </c>
      <c r="C331" t="s">
        <v>981</v>
      </c>
      <c r="D331" t="s">
        <v>6080</v>
      </c>
    </row>
    <row r="332" spans="1:4" x14ac:dyDescent="0.3">
      <c r="A332" s="1" t="s">
        <v>982</v>
      </c>
      <c r="B332" s="1" t="s">
        <v>983</v>
      </c>
      <c r="C332" t="s">
        <v>984</v>
      </c>
      <c r="D332" t="s">
        <v>6081</v>
      </c>
    </row>
    <row r="333" spans="1:4" x14ac:dyDescent="0.3">
      <c r="A333" s="1" t="s">
        <v>985</v>
      </c>
      <c r="B333" s="1" t="s">
        <v>986</v>
      </c>
      <c r="C333" t="s">
        <v>987</v>
      </c>
      <c r="D333" t="s">
        <v>6082</v>
      </c>
    </row>
    <row r="334" spans="1:4" x14ac:dyDescent="0.3">
      <c r="A334" s="1" t="s">
        <v>988</v>
      </c>
      <c r="B334" s="1" t="s">
        <v>989</v>
      </c>
      <c r="C334" t="s">
        <v>990</v>
      </c>
      <c r="D334" t="s">
        <v>6083</v>
      </c>
    </row>
    <row r="335" spans="1:4" x14ac:dyDescent="0.3">
      <c r="A335" s="1" t="s">
        <v>991</v>
      </c>
      <c r="B335" s="1" t="s">
        <v>992</v>
      </c>
      <c r="C335" t="s">
        <v>993</v>
      </c>
      <c r="D335" t="s">
        <v>6084</v>
      </c>
    </row>
    <row r="336" spans="1:4" x14ac:dyDescent="0.3">
      <c r="A336" s="1" t="s">
        <v>994</v>
      </c>
      <c r="B336" s="1" t="s">
        <v>995</v>
      </c>
      <c r="C336" t="s">
        <v>996</v>
      </c>
      <c r="D336" t="s">
        <v>6085</v>
      </c>
    </row>
    <row r="337" spans="1:4" x14ac:dyDescent="0.3">
      <c r="A337" s="1" t="s">
        <v>997</v>
      </c>
      <c r="B337" s="1" t="s">
        <v>998</v>
      </c>
      <c r="C337" t="s">
        <v>999</v>
      </c>
      <c r="D337" t="s">
        <v>6086</v>
      </c>
    </row>
    <row r="338" spans="1:4" x14ac:dyDescent="0.3">
      <c r="A338" s="1" t="s">
        <v>1000</v>
      </c>
      <c r="B338" s="1" t="s">
        <v>1001</v>
      </c>
      <c r="C338" t="s">
        <v>1002</v>
      </c>
      <c r="D338" t="s">
        <v>6087</v>
      </c>
    </row>
    <row r="339" spans="1:4" x14ac:dyDescent="0.3">
      <c r="A339" s="1" t="s">
        <v>1003</v>
      </c>
      <c r="B339" s="1" t="s">
        <v>1004</v>
      </c>
      <c r="C339" t="s">
        <v>1005</v>
      </c>
      <c r="D339" t="s">
        <v>6088</v>
      </c>
    </row>
    <row r="340" spans="1:4" x14ac:dyDescent="0.3">
      <c r="A340" s="1" t="s">
        <v>1006</v>
      </c>
      <c r="B340" s="1" t="s">
        <v>1007</v>
      </c>
      <c r="C340" t="s">
        <v>1008</v>
      </c>
      <c r="D340" t="s">
        <v>6089</v>
      </c>
    </row>
    <row r="341" spans="1:4" x14ac:dyDescent="0.3">
      <c r="A341" s="1" t="s">
        <v>1009</v>
      </c>
      <c r="B341" s="1" t="s">
        <v>1010</v>
      </c>
      <c r="C341" t="s">
        <v>1011</v>
      </c>
      <c r="D341" t="s">
        <v>6090</v>
      </c>
    </row>
    <row r="342" spans="1:4" x14ac:dyDescent="0.3">
      <c r="A342" s="1" t="s">
        <v>1012</v>
      </c>
      <c r="B342" s="1" t="s">
        <v>1013</v>
      </c>
      <c r="C342" t="s">
        <v>1014</v>
      </c>
      <c r="D342" t="s">
        <v>6091</v>
      </c>
    </row>
    <row r="343" spans="1:4" x14ac:dyDescent="0.3">
      <c r="A343" s="1" t="s">
        <v>1015</v>
      </c>
      <c r="B343" s="1" t="s">
        <v>1016</v>
      </c>
      <c r="C343" t="s">
        <v>1017</v>
      </c>
      <c r="D343" t="s">
        <v>6092</v>
      </c>
    </row>
    <row r="344" spans="1:4" x14ac:dyDescent="0.3">
      <c r="A344" s="1" t="s">
        <v>1018</v>
      </c>
      <c r="B344" s="1" t="s">
        <v>1019</v>
      </c>
      <c r="C344" t="s">
        <v>1020</v>
      </c>
      <c r="D344" t="s">
        <v>6093</v>
      </c>
    </row>
    <row r="345" spans="1:4" x14ac:dyDescent="0.3">
      <c r="A345" s="1" t="s">
        <v>1021</v>
      </c>
      <c r="B345" s="1" t="s">
        <v>1022</v>
      </c>
      <c r="C345" t="s">
        <v>1023</v>
      </c>
      <c r="D345" t="s">
        <v>6094</v>
      </c>
    </row>
    <row r="346" spans="1:4" x14ac:dyDescent="0.3">
      <c r="A346" s="1" t="s">
        <v>1024</v>
      </c>
      <c r="B346" s="1" t="s">
        <v>1025</v>
      </c>
      <c r="C346" t="s">
        <v>1026</v>
      </c>
      <c r="D346" t="s">
        <v>6095</v>
      </c>
    </row>
    <row r="347" spans="1:4" x14ac:dyDescent="0.3">
      <c r="A347" s="1" t="s">
        <v>1027</v>
      </c>
      <c r="B347" s="1" t="s">
        <v>1028</v>
      </c>
      <c r="C347" t="s">
        <v>1029</v>
      </c>
      <c r="D347" t="s">
        <v>6096</v>
      </c>
    </row>
    <row r="348" spans="1:4" x14ac:dyDescent="0.3">
      <c r="A348" s="1" t="s">
        <v>1030</v>
      </c>
      <c r="B348" s="1" t="s">
        <v>1031</v>
      </c>
      <c r="C348" t="s">
        <v>1032</v>
      </c>
      <c r="D348" t="s">
        <v>6097</v>
      </c>
    </row>
    <row r="349" spans="1:4" x14ac:dyDescent="0.3">
      <c r="A349" s="1" t="s">
        <v>1033</v>
      </c>
      <c r="B349" s="1" t="s">
        <v>1034</v>
      </c>
      <c r="C349" t="s">
        <v>1035</v>
      </c>
      <c r="D349" t="s">
        <v>6098</v>
      </c>
    </row>
    <row r="350" spans="1:4" x14ac:dyDescent="0.3">
      <c r="A350" s="1" t="s">
        <v>1036</v>
      </c>
      <c r="B350" s="1" t="s">
        <v>1037</v>
      </c>
      <c r="C350" t="s">
        <v>1038</v>
      </c>
      <c r="D350" t="s">
        <v>6099</v>
      </c>
    </row>
    <row r="351" spans="1:4" x14ac:dyDescent="0.3">
      <c r="A351" s="1" t="s">
        <v>1039</v>
      </c>
      <c r="B351" s="1" t="s">
        <v>1040</v>
      </c>
      <c r="C351" t="s">
        <v>1041</v>
      </c>
      <c r="D351" t="s">
        <v>6100</v>
      </c>
    </row>
    <row r="352" spans="1:4" x14ac:dyDescent="0.3">
      <c r="A352" s="1" t="s">
        <v>1042</v>
      </c>
      <c r="B352" s="1" t="s">
        <v>1043</v>
      </c>
      <c r="C352" t="s">
        <v>1044</v>
      </c>
      <c r="D352" t="s">
        <v>6101</v>
      </c>
    </row>
    <row r="353" spans="1:4" x14ac:dyDescent="0.3">
      <c r="A353" s="1" t="s">
        <v>1045</v>
      </c>
      <c r="B353" s="1" t="s">
        <v>1046</v>
      </c>
      <c r="C353" t="s">
        <v>1047</v>
      </c>
      <c r="D353" t="s">
        <v>6102</v>
      </c>
    </row>
    <row r="354" spans="1:4" x14ac:dyDescent="0.3">
      <c r="A354" s="1" t="s">
        <v>1048</v>
      </c>
      <c r="B354" s="1" t="s">
        <v>897</v>
      </c>
      <c r="C354" t="s">
        <v>1049</v>
      </c>
      <c r="D354" t="s">
        <v>6053</v>
      </c>
    </row>
    <row r="355" spans="1:4" x14ac:dyDescent="0.3">
      <c r="A355" s="1" t="s">
        <v>1050</v>
      </c>
      <c r="B355" s="1" t="s">
        <v>1051</v>
      </c>
      <c r="C355" t="s">
        <v>1052</v>
      </c>
      <c r="D355" t="s">
        <v>6103</v>
      </c>
    </row>
    <row r="356" spans="1:4" x14ac:dyDescent="0.3">
      <c r="A356" s="1" t="s">
        <v>1053</v>
      </c>
      <c r="B356" s="1" t="s">
        <v>1054</v>
      </c>
      <c r="C356" t="s">
        <v>1055</v>
      </c>
      <c r="D356" t="s">
        <v>6104</v>
      </c>
    </row>
    <row r="357" spans="1:4" x14ac:dyDescent="0.3">
      <c r="A357" s="1" t="s">
        <v>1056</v>
      </c>
      <c r="B357" s="1" t="s">
        <v>1057</v>
      </c>
      <c r="C357" t="s">
        <v>1058</v>
      </c>
      <c r="D357" t="s">
        <v>6105</v>
      </c>
    </row>
    <row r="358" spans="1:4" x14ac:dyDescent="0.3">
      <c r="A358" s="1" t="s">
        <v>1059</v>
      </c>
      <c r="B358" s="1" t="s">
        <v>1060</v>
      </c>
      <c r="C358" t="s">
        <v>1061</v>
      </c>
      <c r="D358" t="s">
        <v>6106</v>
      </c>
    </row>
    <row r="359" spans="1:4" x14ac:dyDescent="0.3">
      <c r="A359" s="1" t="s">
        <v>1062</v>
      </c>
      <c r="B359" s="1" t="s">
        <v>1063</v>
      </c>
      <c r="C359" t="s">
        <v>1064</v>
      </c>
      <c r="D359" t="s">
        <v>6107</v>
      </c>
    </row>
    <row r="360" spans="1:4" x14ac:dyDescent="0.3">
      <c r="A360" s="1" t="s">
        <v>1065</v>
      </c>
      <c r="B360" s="1" t="s">
        <v>1066</v>
      </c>
      <c r="C360" t="s">
        <v>1067</v>
      </c>
      <c r="D360" t="s">
        <v>6108</v>
      </c>
    </row>
    <row r="361" spans="1:4" x14ac:dyDescent="0.3">
      <c r="A361" s="1" t="s">
        <v>1068</v>
      </c>
      <c r="B361" s="1" t="s">
        <v>1069</v>
      </c>
      <c r="C361" t="s">
        <v>1070</v>
      </c>
      <c r="D361" t="s">
        <v>6109</v>
      </c>
    </row>
    <row r="362" spans="1:4" x14ac:dyDescent="0.3">
      <c r="A362" s="1" t="s">
        <v>1071</v>
      </c>
      <c r="B362" s="1" t="s">
        <v>1072</v>
      </c>
      <c r="C362" t="s">
        <v>1073</v>
      </c>
      <c r="D362" t="s">
        <v>6110</v>
      </c>
    </row>
    <row r="363" spans="1:4" x14ac:dyDescent="0.3">
      <c r="A363" s="1" t="s">
        <v>1074</v>
      </c>
      <c r="B363" s="1" t="s">
        <v>1075</v>
      </c>
      <c r="C363" t="s">
        <v>1076</v>
      </c>
      <c r="D363" t="s">
        <v>6111</v>
      </c>
    </row>
    <row r="364" spans="1:4" x14ac:dyDescent="0.3">
      <c r="A364" s="1" t="s">
        <v>1077</v>
      </c>
      <c r="B364" s="1" t="s">
        <v>1078</v>
      </c>
      <c r="C364" t="s">
        <v>1079</v>
      </c>
      <c r="D364" t="s">
        <v>6112</v>
      </c>
    </row>
    <row r="365" spans="1:4" x14ac:dyDescent="0.3">
      <c r="A365" s="1" t="s">
        <v>1080</v>
      </c>
      <c r="B365" s="1" t="s">
        <v>1081</v>
      </c>
      <c r="C365" t="s">
        <v>1082</v>
      </c>
      <c r="D365" t="s">
        <v>6113</v>
      </c>
    </row>
    <row r="366" spans="1:4" x14ac:dyDescent="0.3">
      <c r="A366" s="1" t="s">
        <v>1083</v>
      </c>
      <c r="B366" s="1" t="s">
        <v>1084</v>
      </c>
      <c r="C366" t="s">
        <v>1085</v>
      </c>
      <c r="D366" t="s">
        <v>6114</v>
      </c>
    </row>
    <row r="367" spans="1:4" x14ac:dyDescent="0.3">
      <c r="A367" s="1" t="s">
        <v>1086</v>
      </c>
      <c r="B367" s="1" t="s">
        <v>1087</v>
      </c>
      <c r="C367" t="s">
        <v>1088</v>
      </c>
      <c r="D367" t="s">
        <v>6115</v>
      </c>
    </row>
    <row r="368" spans="1:4" x14ac:dyDescent="0.3">
      <c r="A368" s="1" t="s">
        <v>1089</v>
      </c>
      <c r="B368" s="1" t="s">
        <v>1090</v>
      </c>
      <c r="C368" t="s">
        <v>1091</v>
      </c>
      <c r="D368" t="s">
        <v>6116</v>
      </c>
    </row>
    <row r="369" spans="1:4" x14ac:dyDescent="0.3">
      <c r="A369" s="1" t="s">
        <v>1092</v>
      </c>
      <c r="B369" s="1" t="s">
        <v>1093</v>
      </c>
      <c r="C369" t="s">
        <v>1094</v>
      </c>
      <c r="D369" t="s">
        <v>6117</v>
      </c>
    </row>
    <row r="370" spans="1:4" x14ac:dyDescent="0.3">
      <c r="A370" s="1" t="s">
        <v>1095</v>
      </c>
      <c r="B370" s="1" t="s">
        <v>1096</v>
      </c>
      <c r="C370" t="s">
        <v>1097</v>
      </c>
      <c r="D370" t="s">
        <v>6118</v>
      </c>
    </row>
    <row r="371" spans="1:4" x14ac:dyDescent="0.3">
      <c r="A371" s="1" t="s">
        <v>1098</v>
      </c>
      <c r="B371" s="1" t="s">
        <v>1099</v>
      </c>
      <c r="C371" t="s">
        <v>1100</v>
      </c>
      <c r="D371" t="s">
        <v>6119</v>
      </c>
    </row>
    <row r="372" spans="1:4" x14ac:dyDescent="0.3">
      <c r="A372" s="1" t="s">
        <v>1101</v>
      </c>
      <c r="B372" s="1" t="s">
        <v>1102</v>
      </c>
      <c r="C372" t="s">
        <v>1103</v>
      </c>
      <c r="D372" t="s">
        <v>6120</v>
      </c>
    </row>
    <row r="373" spans="1:4" x14ac:dyDescent="0.3">
      <c r="A373" s="1" t="s">
        <v>1104</v>
      </c>
      <c r="B373" s="1" t="s">
        <v>1105</v>
      </c>
      <c r="C373" t="s">
        <v>1106</v>
      </c>
      <c r="D373" t="s">
        <v>6121</v>
      </c>
    </row>
    <row r="374" spans="1:4" x14ac:dyDescent="0.3">
      <c r="A374" s="1" t="s">
        <v>1107</v>
      </c>
      <c r="B374" s="1" t="s">
        <v>1108</v>
      </c>
      <c r="C374" t="s">
        <v>1109</v>
      </c>
      <c r="D374" t="s">
        <v>6122</v>
      </c>
    </row>
    <row r="375" spans="1:4" x14ac:dyDescent="0.3">
      <c r="A375" s="1" t="s">
        <v>1110</v>
      </c>
      <c r="B375" s="1" t="s">
        <v>1111</v>
      </c>
      <c r="C375" t="s">
        <v>1112</v>
      </c>
      <c r="D375" t="s">
        <v>6123</v>
      </c>
    </row>
    <row r="376" spans="1:4" x14ac:dyDescent="0.3">
      <c r="A376" s="1" t="s">
        <v>1113</v>
      </c>
      <c r="B376" s="1" t="s">
        <v>1114</v>
      </c>
      <c r="C376" t="s">
        <v>1115</v>
      </c>
      <c r="D376" t="s">
        <v>6124</v>
      </c>
    </row>
    <row r="377" spans="1:4" x14ac:dyDescent="0.3">
      <c r="A377" s="1" t="s">
        <v>1116</v>
      </c>
      <c r="B377" s="1" t="s">
        <v>1117</v>
      </c>
      <c r="C377" t="s">
        <v>1118</v>
      </c>
      <c r="D377" t="s">
        <v>6125</v>
      </c>
    </row>
    <row r="378" spans="1:4" x14ac:dyDescent="0.3">
      <c r="A378" s="1" t="s">
        <v>1119</v>
      </c>
      <c r="B378" s="1" t="s">
        <v>1120</v>
      </c>
      <c r="C378" t="s">
        <v>1121</v>
      </c>
      <c r="D378" t="s">
        <v>6126</v>
      </c>
    </row>
    <row r="379" spans="1:4" x14ac:dyDescent="0.3">
      <c r="A379" s="1" t="s">
        <v>1122</v>
      </c>
      <c r="B379" s="1" t="s">
        <v>1123</v>
      </c>
      <c r="C379" t="s">
        <v>1124</v>
      </c>
      <c r="D379" t="s">
        <v>6127</v>
      </c>
    </row>
    <row r="380" spans="1:4" x14ac:dyDescent="0.3">
      <c r="A380" s="1" t="s">
        <v>1125</v>
      </c>
      <c r="B380" s="1" t="s">
        <v>1126</v>
      </c>
      <c r="C380" t="s">
        <v>1127</v>
      </c>
      <c r="D380" t="s">
        <v>6128</v>
      </c>
    </row>
    <row r="381" spans="1:4" x14ac:dyDescent="0.3">
      <c r="A381" s="1" t="s">
        <v>1128</v>
      </c>
      <c r="B381" s="1" t="s">
        <v>1129</v>
      </c>
      <c r="C381" t="s">
        <v>1130</v>
      </c>
      <c r="D381" t="s">
        <v>6129</v>
      </c>
    </row>
    <row r="382" spans="1:4" x14ac:dyDescent="0.3">
      <c r="A382" s="1" t="s">
        <v>1131</v>
      </c>
      <c r="B382" s="1" t="s">
        <v>1132</v>
      </c>
      <c r="C382" t="s">
        <v>1133</v>
      </c>
      <c r="D382" t="s">
        <v>6130</v>
      </c>
    </row>
    <row r="383" spans="1:4" x14ac:dyDescent="0.3">
      <c r="A383" s="1" t="s">
        <v>1134</v>
      </c>
      <c r="B383" s="1" t="s">
        <v>1135</v>
      </c>
      <c r="C383" t="s">
        <v>1136</v>
      </c>
      <c r="D383" t="s">
        <v>6131</v>
      </c>
    </row>
    <row r="384" spans="1:4" x14ac:dyDescent="0.3">
      <c r="A384" s="1" t="s">
        <v>1137</v>
      </c>
      <c r="B384" s="1" t="s">
        <v>1138</v>
      </c>
      <c r="C384" t="s">
        <v>1139</v>
      </c>
      <c r="D384" t="s">
        <v>6132</v>
      </c>
    </row>
    <row r="385" spans="1:4" x14ac:dyDescent="0.3">
      <c r="A385" s="1" t="s">
        <v>1140</v>
      </c>
      <c r="B385" s="1" t="s">
        <v>1141</v>
      </c>
      <c r="C385" t="s">
        <v>1142</v>
      </c>
      <c r="D385" t="s">
        <v>6133</v>
      </c>
    </row>
    <row r="386" spans="1:4" x14ac:dyDescent="0.3">
      <c r="A386" s="1" t="s">
        <v>1143</v>
      </c>
      <c r="B386" s="1" t="s">
        <v>1144</v>
      </c>
      <c r="C386" t="s">
        <v>1145</v>
      </c>
      <c r="D386" t="s">
        <v>6134</v>
      </c>
    </row>
    <row r="387" spans="1:4" x14ac:dyDescent="0.3">
      <c r="A387" s="1" t="s">
        <v>1146</v>
      </c>
      <c r="B387" s="1" t="s">
        <v>1147</v>
      </c>
      <c r="C387" t="s">
        <v>1148</v>
      </c>
      <c r="D387" t="s">
        <v>6135</v>
      </c>
    </row>
    <row r="388" spans="1:4" x14ac:dyDescent="0.3">
      <c r="A388" s="1" t="s">
        <v>1149</v>
      </c>
      <c r="B388" s="1" t="s">
        <v>1150</v>
      </c>
      <c r="C388" t="s">
        <v>1151</v>
      </c>
      <c r="D388" t="s">
        <v>6136</v>
      </c>
    </row>
    <row r="389" spans="1:4" x14ac:dyDescent="0.3">
      <c r="A389" s="1" t="s">
        <v>1152</v>
      </c>
      <c r="B389" s="1" t="s">
        <v>1153</v>
      </c>
      <c r="C389" t="s">
        <v>1154</v>
      </c>
      <c r="D389" t="s">
        <v>6137</v>
      </c>
    </row>
    <row r="390" spans="1:4" x14ac:dyDescent="0.3">
      <c r="A390" s="1" t="s">
        <v>1155</v>
      </c>
      <c r="B390" s="1" t="s">
        <v>1156</v>
      </c>
      <c r="C390" t="s">
        <v>1157</v>
      </c>
      <c r="D390" t="s">
        <v>6138</v>
      </c>
    </row>
    <row r="391" spans="1:4" x14ac:dyDescent="0.3">
      <c r="A391" s="1" t="s">
        <v>1158</v>
      </c>
      <c r="B391" s="1" t="s">
        <v>1159</v>
      </c>
      <c r="C391" t="s">
        <v>1160</v>
      </c>
      <c r="D391" t="s">
        <v>6139</v>
      </c>
    </row>
    <row r="392" spans="1:4" x14ac:dyDescent="0.3">
      <c r="A392" s="1" t="s">
        <v>1161</v>
      </c>
      <c r="B392" s="1" t="s">
        <v>660</v>
      </c>
      <c r="C392" t="s">
        <v>1162</v>
      </c>
      <c r="D392" t="s">
        <v>5974</v>
      </c>
    </row>
    <row r="393" spans="1:4" x14ac:dyDescent="0.3">
      <c r="A393" s="1" t="s">
        <v>1163</v>
      </c>
      <c r="B393" s="1" t="s">
        <v>1164</v>
      </c>
      <c r="C393" t="s">
        <v>1165</v>
      </c>
      <c r="D393" t="s">
        <v>6140</v>
      </c>
    </row>
    <row r="394" spans="1:4" x14ac:dyDescent="0.3">
      <c r="A394" s="1" t="s">
        <v>1166</v>
      </c>
      <c r="B394" s="1" t="s">
        <v>1167</v>
      </c>
      <c r="C394" t="s">
        <v>1168</v>
      </c>
      <c r="D394" t="s">
        <v>6141</v>
      </c>
    </row>
    <row r="395" spans="1:4" x14ac:dyDescent="0.3">
      <c r="A395" s="1" t="s">
        <v>1169</v>
      </c>
      <c r="B395" s="1" t="s">
        <v>1170</v>
      </c>
      <c r="C395" t="s">
        <v>1171</v>
      </c>
      <c r="D395" t="s">
        <v>6142</v>
      </c>
    </row>
    <row r="396" spans="1:4" x14ac:dyDescent="0.3">
      <c r="A396" s="1" t="s">
        <v>1172</v>
      </c>
      <c r="B396" s="1" t="s">
        <v>1173</v>
      </c>
      <c r="C396" t="s">
        <v>1174</v>
      </c>
      <c r="D396" t="s">
        <v>6143</v>
      </c>
    </row>
    <row r="397" spans="1:4" x14ac:dyDescent="0.3">
      <c r="A397" s="1" t="s">
        <v>1175</v>
      </c>
      <c r="B397" s="1" t="s">
        <v>1176</v>
      </c>
      <c r="C397" t="s">
        <v>1177</v>
      </c>
      <c r="D397" t="s">
        <v>6144</v>
      </c>
    </row>
    <row r="398" spans="1:4" x14ac:dyDescent="0.3">
      <c r="A398" s="1" t="s">
        <v>1178</v>
      </c>
      <c r="B398" s="1" t="s">
        <v>1179</v>
      </c>
      <c r="C398" t="s">
        <v>1180</v>
      </c>
      <c r="D398" t="s">
        <v>6145</v>
      </c>
    </row>
    <row r="399" spans="1:4" x14ac:dyDescent="0.3">
      <c r="A399" s="1" t="s">
        <v>1181</v>
      </c>
      <c r="B399" s="1" t="s">
        <v>1182</v>
      </c>
      <c r="C399" t="s">
        <v>1183</v>
      </c>
      <c r="D399" t="s">
        <v>6146</v>
      </c>
    </row>
    <row r="400" spans="1:4" x14ac:dyDescent="0.3">
      <c r="A400" s="1" t="s">
        <v>1184</v>
      </c>
      <c r="B400" s="1" t="s">
        <v>1185</v>
      </c>
      <c r="C400" t="s">
        <v>1186</v>
      </c>
      <c r="D400" t="s">
        <v>6147</v>
      </c>
    </row>
    <row r="401" spans="1:4" x14ac:dyDescent="0.3">
      <c r="A401" s="1" t="s">
        <v>1187</v>
      </c>
      <c r="B401" s="1" t="s">
        <v>1188</v>
      </c>
      <c r="C401" t="s">
        <v>1189</v>
      </c>
      <c r="D401" t="s">
        <v>6148</v>
      </c>
    </row>
    <row r="402" spans="1:4" x14ac:dyDescent="0.3">
      <c r="A402" s="1" t="s">
        <v>1190</v>
      </c>
      <c r="B402" s="1" t="s">
        <v>1191</v>
      </c>
      <c r="C402" t="s">
        <v>1192</v>
      </c>
      <c r="D402" t="s">
        <v>6149</v>
      </c>
    </row>
    <row r="403" spans="1:4" x14ac:dyDescent="0.3">
      <c r="A403" s="1" t="s">
        <v>1193</v>
      </c>
      <c r="B403" s="1" t="s">
        <v>1194</v>
      </c>
      <c r="C403" t="s">
        <v>1195</v>
      </c>
      <c r="D403" t="s">
        <v>6150</v>
      </c>
    </row>
    <row r="404" spans="1:4" x14ac:dyDescent="0.3">
      <c r="A404" s="1" t="s">
        <v>1196</v>
      </c>
      <c r="B404" s="1" t="s">
        <v>1197</v>
      </c>
      <c r="C404" t="s">
        <v>1198</v>
      </c>
      <c r="D404" t="s">
        <v>6151</v>
      </c>
    </row>
    <row r="405" spans="1:4" x14ac:dyDescent="0.3">
      <c r="A405" s="1" t="s">
        <v>1199</v>
      </c>
      <c r="B405" s="1" t="s">
        <v>1200</v>
      </c>
      <c r="C405" t="s">
        <v>1201</v>
      </c>
      <c r="D405" t="s">
        <v>6152</v>
      </c>
    </row>
    <row r="406" spans="1:4" x14ac:dyDescent="0.3">
      <c r="A406" s="1" t="s">
        <v>1202</v>
      </c>
      <c r="B406" s="1" t="s">
        <v>1203</v>
      </c>
      <c r="C406" t="s">
        <v>1204</v>
      </c>
      <c r="D406" t="s">
        <v>6153</v>
      </c>
    </row>
    <row r="407" spans="1:4" x14ac:dyDescent="0.3">
      <c r="A407" s="1" t="s">
        <v>1205</v>
      </c>
      <c r="B407" s="1" t="s">
        <v>1206</v>
      </c>
      <c r="C407" t="s">
        <v>1207</v>
      </c>
      <c r="D407" t="s">
        <v>6154</v>
      </c>
    </row>
    <row r="408" spans="1:4" x14ac:dyDescent="0.3">
      <c r="A408" s="1" t="s">
        <v>1208</v>
      </c>
      <c r="B408" s="1" t="s">
        <v>1209</v>
      </c>
      <c r="C408" t="s">
        <v>1210</v>
      </c>
      <c r="D408" t="s">
        <v>6155</v>
      </c>
    </row>
    <row r="409" spans="1:4" x14ac:dyDescent="0.3">
      <c r="A409" s="1" t="s">
        <v>1211</v>
      </c>
      <c r="B409" s="1" t="s">
        <v>1212</v>
      </c>
      <c r="C409" t="s">
        <v>1213</v>
      </c>
      <c r="D409" t="s">
        <v>6156</v>
      </c>
    </row>
    <row r="410" spans="1:4" x14ac:dyDescent="0.3">
      <c r="A410" s="1" t="s">
        <v>1215</v>
      </c>
      <c r="B410" s="1" t="s">
        <v>1216</v>
      </c>
      <c r="C410" t="s">
        <v>1217</v>
      </c>
      <c r="D410" t="s">
        <v>6157</v>
      </c>
    </row>
    <row r="411" spans="1:4" x14ac:dyDescent="0.3">
      <c r="A411" s="1" t="s">
        <v>1218</v>
      </c>
      <c r="B411" s="1" t="s">
        <v>1219</v>
      </c>
      <c r="C411" t="s">
        <v>1220</v>
      </c>
      <c r="D411" t="s">
        <v>6158</v>
      </c>
    </row>
    <row r="412" spans="1:4" x14ac:dyDescent="0.3">
      <c r="A412" s="1" t="s">
        <v>1221</v>
      </c>
      <c r="B412" s="1" t="s">
        <v>1222</v>
      </c>
      <c r="C412" t="s">
        <v>1223</v>
      </c>
      <c r="D412" t="s">
        <v>6159</v>
      </c>
    </row>
    <row r="413" spans="1:4" x14ac:dyDescent="0.3">
      <c r="A413" s="1" t="s">
        <v>1224</v>
      </c>
      <c r="B413" s="1" t="s">
        <v>1225</v>
      </c>
      <c r="C413" t="s">
        <v>1226</v>
      </c>
      <c r="D413" t="s">
        <v>6160</v>
      </c>
    </row>
    <row r="414" spans="1:4" x14ac:dyDescent="0.3">
      <c r="A414" s="1" t="s">
        <v>1227</v>
      </c>
      <c r="B414" s="1" t="s">
        <v>1228</v>
      </c>
      <c r="C414" t="s">
        <v>1229</v>
      </c>
      <c r="D414" t="s">
        <v>6161</v>
      </c>
    </row>
    <row r="415" spans="1:4" x14ac:dyDescent="0.3">
      <c r="A415" s="1" t="s">
        <v>1230</v>
      </c>
      <c r="B415" s="1" t="s">
        <v>1231</v>
      </c>
      <c r="C415" t="s">
        <v>1232</v>
      </c>
      <c r="D415" t="s">
        <v>6162</v>
      </c>
    </row>
    <row r="416" spans="1:4" x14ac:dyDescent="0.3">
      <c r="A416" s="1" t="s">
        <v>1233</v>
      </c>
      <c r="B416" s="1" t="s">
        <v>1234</v>
      </c>
      <c r="C416" t="s">
        <v>1235</v>
      </c>
      <c r="D416" t="s">
        <v>6163</v>
      </c>
    </row>
    <row r="417" spans="1:4" x14ac:dyDescent="0.3">
      <c r="A417" s="1" t="s">
        <v>1236</v>
      </c>
      <c r="B417" s="1" t="s">
        <v>1237</v>
      </c>
      <c r="C417" t="s">
        <v>1238</v>
      </c>
      <c r="D417" t="s">
        <v>6164</v>
      </c>
    </row>
    <row r="418" spans="1:4" x14ac:dyDescent="0.3">
      <c r="A418" s="1" t="s">
        <v>1239</v>
      </c>
      <c r="B418" s="1" t="s">
        <v>1240</v>
      </c>
      <c r="C418" t="s">
        <v>1241</v>
      </c>
      <c r="D418" t="s">
        <v>6165</v>
      </c>
    </row>
    <row r="419" spans="1:4" x14ac:dyDescent="0.3">
      <c r="A419" s="1" t="s">
        <v>1242</v>
      </c>
      <c r="B419" s="1" t="s">
        <v>1243</v>
      </c>
      <c r="C419" t="s">
        <v>1244</v>
      </c>
      <c r="D419" t="s">
        <v>6166</v>
      </c>
    </row>
    <row r="420" spans="1:4" x14ac:dyDescent="0.3">
      <c r="A420" s="1" t="s">
        <v>1245</v>
      </c>
      <c r="B420" s="1" t="s">
        <v>1246</v>
      </c>
      <c r="C420" t="s">
        <v>1247</v>
      </c>
      <c r="D420" t="s">
        <v>6167</v>
      </c>
    </row>
    <row r="421" spans="1:4" x14ac:dyDescent="0.3">
      <c r="A421" s="1" t="s">
        <v>1248</v>
      </c>
      <c r="B421" s="1" t="s">
        <v>1249</v>
      </c>
      <c r="C421" t="s">
        <v>1250</v>
      </c>
      <c r="D421" t="s">
        <v>6168</v>
      </c>
    </row>
    <row r="422" spans="1:4" x14ac:dyDescent="0.3">
      <c r="A422" s="1" t="s">
        <v>1251</v>
      </c>
      <c r="B422" s="1" t="s">
        <v>1252</v>
      </c>
      <c r="C422" t="s">
        <v>1253</v>
      </c>
      <c r="D422" t="s">
        <v>6169</v>
      </c>
    </row>
    <row r="423" spans="1:4" x14ac:dyDescent="0.3">
      <c r="A423" s="1" t="s">
        <v>1254</v>
      </c>
      <c r="B423" s="1" t="s">
        <v>1255</v>
      </c>
      <c r="C423" t="s">
        <v>1256</v>
      </c>
      <c r="D423" t="s">
        <v>6170</v>
      </c>
    </row>
    <row r="424" spans="1:4" x14ac:dyDescent="0.3">
      <c r="A424" s="1" t="s">
        <v>1257</v>
      </c>
      <c r="B424" s="1" t="s">
        <v>1258</v>
      </c>
      <c r="C424" t="s">
        <v>1259</v>
      </c>
      <c r="D424" t="s">
        <v>6171</v>
      </c>
    </row>
    <row r="425" spans="1:4" x14ac:dyDescent="0.3">
      <c r="A425" s="1" t="s">
        <v>1260</v>
      </c>
      <c r="B425" s="1" t="s">
        <v>1261</v>
      </c>
      <c r="C425" t="s">
        <v>1262</v>
      </c>
      <c r="D425" t="s">
        <v>6172</v>
      </c>
    </row>
    <row r="426" spans="1:4" x14ac:dyDescent="0.3">
      <c r="A426" s="1" t="s">
        <v>1263</v>
      </c>
      <c r="B426" s="1" t="s">
        <v>1264</v>
      </c>
      <c r="C426" t="s">
        <v>1265</v>
      </c>
      <c r="D426" t="s">
        <v>6173</v>
      </c>
    </row>
    <row r="427" spans="1:4" x14ac:dyDescent="0.3">
      <c r="A427" s="1" t="s">
        <v>1266</v>
      </c>
      <c r="B427" s="1" t="s">
        <v>1267</v>
      </c>
      <c r="C427" t="s">
        <v>1268</v>
      </c>
      <c r="D427" t="s">
        <v>6174</v>
      </c>
    </row>
    <row r="428" spans="1:4" x14ac:dyDescent="0.3">
      <c r="A428" s="1" t="s">
        <v>1269</v>
      </c>
      <c r="B428" s="1" t="s">
        <v>1270</v>
      </c>
      <c r="C428" t="s">
        <v>1271</v>
      </c>
      <c r="D428" t="s">
        <v>6175</v>
      </c>
    </row>
    <row r="429" spans="1:4" x14ac:dyDescent="0.3">
      <c r="A429" s="1" t="s">
        <v>1272</v>
      </c>
      <c r="B429" s="1" t="s">
        <v>1273</v>
      </c>
      <c r="C429" t="s">
        <v>1274</v>
      </c>
      <c r="D429" t="s">
        <v>6176</v>
      </c>
    </row>
    <row r="430" spans="1:4" x14ac:dyDescent="0.3">
      <c r="A430" s="1" t="s">
        <v>1275</v>
      </c>
      <c r="B430" s="1" t="s">
        <v>1276</v>
      </c>
      <c r="C430" t="s">
        <v>1277</v>
      </c>
      <c r="D430" t="s">
        <v>6177</v>
      </c>
    </row>
    <row r="431" spans="1:4" x14ac:dyDescent="0.3">
      <c r="A431" s="1" t="s">
        <v>1278</v>
      </c>
      <c r="B431" s="1" t="s">
        <v>1279</v>
      </c>
      <c r="C431" t="s">
        <v>1280</v>
      </c>
      <c r="D431" t="s">
        <v>6178</v>
      </c>
    </row>
    <row r="432" spans="1:4" x14ac:dyDescent="0.3">
      <c r="A432" s="1" t="s">
        <v>1281</v>
      </c>
      <c r="B432" s="1" t="s">
        <v>1282</v>
      </c>
      <c r="C432" t="s">
        <v>1283</v>
      </c>
      <c r="D432" t="s">
        <v>6179</v>
      </c>
    </row>
    <row r="433" spans="1:4" x14ac:dyDescent="0.3">
      <c r="A433" s="1" t="s">
        <v>1284</v>
      </c>
      <c r="B433" s="1" t="s">
        <v>1285</v>
      </c>
      <c r="C433" t="s">
        <v>1286</v>
      </c>
      <c r="D433" t="s">
        <v>6180</v>
      </c>
    </row>
    <row r="434" spans="1:4" x14ac:dyDescent="0.3">
      <c r="A434" s="1" t="s">
        <v>1287</v>
      </c>
      <c r="B434" s="1" t="s">
        <v>1288</v>
      </c>
      <c r="C434" t="s">
        <v>1289</v>
      </c>
      <c r="D434" t="s">
        <v>6181</v>
      </c>
    </row>
    <row r="435" spans="1:4" x14ac:dyDescent="0.3">
      <c r="A435" s="1" t="s">
        <v>1290</v>
      </c>
      <c r="B435" s="1" t="s">
        <v>1291</v>
      </c>
      <c r="C435" t="s">
        <v>1292</v>
      </c>
      <c r="D435" t="s">
        <v>6182</v>
      </c>
    </row>
    <row r="436" spans="1:4" x14ac:dyDescent="0.3">
      <c r="A436" s="1" t="s">
        <v>1293</v>
      </c>
      <c r="B436" s="1" t="s">
        <v>1294</v>
      </c>
      <c r="C436" t="s">
        <v>1295</v>
      </c>
      <c r="D436" t="s">
        <v>6183</v>
      </c>
    </row>
    <row r="437" spans="1:4" x14ac:dyDescent="0.3">
      <c r="A437" s="1" t="s">
        <v>1296</v>
      </c>
      <c r="B437" s="1" t="s">
        <v>1297</v>
      </c>
      <c r="C437" t="s">
        <v>1298</v>
      </c>
      <c r="D437" t="s">
        <v>6184</v>
      </c>
    </row>
    <row r="438" spans="1:4" x14ac:dyDescent="0.3">
      <c r="A438" s="1" t="s">
        <v>1299</v>
      </c>
      <c r="B438" s="1" t="s">
        <v>1300</v>
      </c>
      <c r="C438" t="s">
        <v>1301</v>
      </c>
      <c r="D438" t="s">
        <v>6185</v>
      </c>
    </row>
    <row r="439" spans="1:4" x14ac:dyDescent="0.3">
      <c r="A439" s="1" t="s">
        <v>1302</v>
      </c>
      <c r="B439" s="1" t="s">
        <v>1303</v>
      </c>
      <c r="C439" t="s">
        <v>1304</v>
      </c>
      <c r="D439" t="s">
        <v>6186</v>
      </c>
    </row>
    <row r="440" spans="1:4" x14ac:dyDescent="0.3">
      <c r="A440" s="1" t="s">
        <v>1305</v>
      </c>
      <c r="B440" s="1" t="s">
        <v>1306</v>
      </c>
      <c r="C440" t="s">
        <v>1307</v>
      </c>
      <c r="D440" t="s">
        <v>6187</v>
      </c>
    </row>
    <row r="441" spans="1:4" x14ac:dyDescent="0.3">
      <c r="A441" s="1" t="s">
        <v>1308</v>
      </c>
      <c r="B441" s="1" t="s">
        <v>1309</v>
      </c>
      <c r="C441" t="s">
        <v>1310</v>
      </c>
      <c r="D441" t="s">
        <v>6188</v>
      </c>
    </row>
    <row r="442" spans="1:4" x14ac:dyDescent="0.3">
      <c r="A442" s="1" t="s">
        <v>1311</v>
      </c>
      <c r="B442" s="1" t="s">
        <v>1312</v>
      </c>
      <c r="C442" t="s">
        <v>1313</v>
      </c>
      <c r="D442" t="s">
        <v>6189</v>
      </c>
    </row>
    <row r="443" spans="1:4" x14ac:dyDescent="0.3">
      <c r="A443" s="1" t="s">
        <v>1314</v>
      </c>
      <c r="B443" s="1" t="s">
        <v>1315</v>
      </c>
      <c r="C443" t="s">
        <v>1316</v>
      </c>
      <c r="D443" t="s">
        <v>6190</v>
      </c>
    </row>
    <row r="444" spans="1:4" x14ac:dyDescent="0.3">
      <c r="A444" s="1" t="s">
        <v>1317</v>
      </c>
      <c r="B444" s="1" t="s">
        <v>1318</v>
      </c>
      <c r="C444" t="s">
        <v>1319</v>
      </c>
      <c r="D444" t="s">
        <v>6191</v>
      </c>
    </row>
    <row r="445" spans="1:4" x14ac:dyDescent="0.3">
      <c r="A445" s="1" t="s">
        <v>1320</v>
      </c>
      <c r="B445" s="1" t="s">
        <v>1321</v>
      </c>
      <c r="C445" t="s">
        <v>1322</v>
      </c>
      <c r="D445" t="s">
        <v>6192</v>
      </c>
    </row>
    <row r="446" spans="1:4" x14ac:dyDescent="0.3">
      <c r="A446" s="1" t="s">
        <v>1323</v>
      </c>
      <c r="B446" s="1" t="s">
        <v>1324</v>
      </c>
      <c r="C446" t="s">
        <v>1325</v>
      </c>
      <c r="D446" t="s">
        <v>6193</v>
      </c>
    </row>
    <row r="447" spans="1:4" x14ac:dyDescent="0.3">
      <c r="A447" s="1" t="s">
        <v>1326</v>
      </c>
      <c r="B447" s="1" t="s">
        <v>1327</v>
      </c>
      <c r="C447" t="s">
        <v>1325</v>
      </c>
      <c r="D447" t="s">
        <v>6194</v>
      </c>
    </row>
    <row r="448" spans="1:4" x14ac:dyDescent="0.3">
      <c r="A448" s="1" t="s">
        <v>1328</v>
      </c>
      <c r="B448" s="1" t="s">
        <v>1329</v>
      </c>
      <c r="C448" t="s">
        <v>1330</v>
      </c>
      <c r="D448" t="s">
        <v>6195</v>
      </c>
    </row>
    <row r="449" spans="1:4" x14ac:dyDescent="0.3">
      <c r="A449" s="1" t="s">
        <v>1331</v>
      </c>
      <c r="B449" s="1" t="s">
        <v>1332</v>
      </c>
      <c r="C449" t="s">
        <v>1333</v>
      </c>
      <c r="D449" t="s">
        <v>6196</v>
      </c>
    </row>
    <row r="450" spans="1:4" x14ac:dyDescent="0.3">
      <c r="A450" s="1" t="s">
        <v>1334</v>
      </c>
      <c r="B450" s="1" t="s">
        <v>1335</v>
      </c>
      <c r="C450" t="s">
        <v>1336</v>
      </c>
      <c r="D450" t="s">
        <v>6197</v>
      </c>
    </row>
    <row r="451" spans="1:4" x14ac:dyDescent="0.3">
      <c r="A451" s="1" t="s">
        <v>1337</v>
      </c>
      <c r="B451" s="1" t="s">
        <v>1338</v>
      </c>
      <c r="C451" t="s">
        <v>1339</v>
      </c>
      <c r="D451" t="s">
        <v>6198</v>
      </c>
    </row>
    <row r="452" spans="1:4" x14ac:dyDescent="0.3">
      <c r="A452" s="1" t="s">
        <v>1340</v>
      </c>
      <c r="B452" s="1" t="s">
        <v>1341</v>
      </c>
      <c r="C452" t="s">
        <v>1342</v>
      </c>
      <c r="D452" t="s">
        <v>6199</v>
      </c>
    </row>
    <row r="453" spans="1:4" x14ac:dyDescent="0.3">
      <c r="A453" s="1" t="s">
        <v>1343</v>
      </c>
      <c r="B453" s="1" t="s">
        <v>1344</v>
      </c>
      <c r="C453" t="s">
        <v>1345</v>
      </c>
      <c r="D453" t="s">
        <v>6200</v>
      </c>
    </row>
    <row r="454" spans="1:4" x14ac:dyDescent="0.3">
      <c r="A454" s="1" t="s">
        <v>1346</v>
      </c>
      <c r="B454" s="1" t="s">
        <v>1347</v>
      </c>
      <c r="C454" t="s">
        <v>1348</v>
      </c>
      <c r="D454" t="s">
        <v>6201</v>
      </c>
    </row>
    <row r="455" spans="1:4" x14ac:dyDescent="0.3">
      <c r="A455" s="1" t="s">
        <v>1349</v>
      </c>
      <c r="B455" s="1" t="s">
        <v>1350</v>
      </c>
      <c r="C455" t="s">
        <v>1351</v>
      </c>
      <c r="D455" t="s">
        <v>6202</v>
      </c>
    </row>
    <row r="456" spans="1:4" x14ac:dyDescent="0.3">
      <c r="A456" t="s">
        <v>1352</v>
      </c>
      <c r="B456" t="s">
        <v>1353</v>
      </c>
      <c r="C456" t="s">
        <v>1354</v>
      </c>
      <c r="D456" t="s">
        <v>6203</v>
      </c>
    </row>
    <row r="457" spans="1:4" x14ac:dyDescent="0.3">
      <c r="A457" t="s">
        <v>1355</v>
      </c>
      <c r="B457" t="s">
        <v>1356</v>
      </c>
      <c r="C457" t="s">
        <v>1357</v>
      </c>
      <c r="D457" t="s">
        <v>6204</v>
      </c>
    </row>
    <row r="458" spans="1:4" x14ac:dyDescent="0.3">
      <c r="A458" t="s">
        <v>1358</v>
      </c>
      <c r="B458" t="s">
        <v>1359</v>
      </c>
      <c r="C458" t="s">
        <v>1360</v>
      </c>
      <c r="D458" t="s">
        <v>6205</v>
      </c>
    </row>
    <row r="459" spans="1:4" x14ac:dyDescent="0.3">
      <c r="A459" t="s">
        <v>1361</v>
      </c>
      <c r="B459" t="s">
        <v>1362</v>
      </c>
      <c r="C459" t="s">
        <v>1363</v>
      </c>
      <c r="D459" t="s">
        <v>6206</v>
      </c>
    </row>
    <row r="460" spans="1:4" x14ac:dyDescent="0.3">
      <c r="A460" t="s">
        <v>1364</v>
      </c>
      <c r="B460" t="s">
        <v>1365</v>
      </c>
      <c r="C460" t="s">
        <v>1366</v>
      </c>
      <c r="D460" t="s">
        <v>6207</v>
      </c>
    </row>
    <row r="461" spans="1:4" x14ac:dyDescent="0.3">
      <c r="A461" t="s">
        <v>1367</v>
      </c>
      <c r="B461" t="s">
        <v>1368</v>
      </c>
      <c r="C461" t="s">
        <v>1369</v>
      </c>
      <c r="D461" t="s">
        <v>6208</v>
      </c>
    </row>
    <row r="462" spans="1:4" x14ac:dyDescent="0.3">
      <c r="A462" t="s">
        <v>1370</v>
      </c>
      <c r="B462" t="s">
        <v>1371</v>
      </c>
      <c r="C462" t="s">
        <v>1372</v>
      </c>
      <c r="D462" t="s">
        <v>6209</v>
      </c>
    </row>
    <row r="463" spans="1:4" x14ac:dyDescent="0.3">
      <c r="A463" t="s">
        <v>1373</v>
      </c>
      <c r="B463" t="s">
        <v>1374</v>
      </c>
      <c r="C463" t="s">
        <v>1375</v>
      </c>
      <c r="D463" t="s">
        <v>6210</v>
      </c>
    </row>
    <row r="464" spans="1:4" x14ac:dyDescent="0.3">
      <c r="A464" t="s">
        <v>1376</v>
      </c>
      <c r="B464" t="s">
        <v>1377</v>
      </c>
      <c r="C464" t="s">
        <v>1378</v>
      </c>
      <c r="D464" t="s">
        <v>6211</v>
      </c>
    </row>
    <row r="465" spans="1:4" x14ac:dyDescent="0.3">
      <c r="A465" t="s">
        <v>1379</v>
      </c>
      <c r="B465" t="s">
        <v>1380</v>
      </c>
      <c r="C465" t="s">
        <v>1381</v>
      </c>
      <c r="D465" t="s">
        <v>6212</v>
      </c>
    </row>
    <row r="466" spans="1:4" x14ac:dyDescent="0.3">
      <c r="A466" s="1" t="s">
        <v>1382</v>
      </c>
      <c r="B466" s="1" t="s">
        <v>1383</v>
      </c>
      <c r="C466" t="s">
        <v>1384</v>
      </c>
      <c r="D466" t="s">
        <v>6213</v>
      </c>
    </row>
    <row r="467" spans="1:4" x14ac:dyDescent="0.3">
      <c r="A467" s="1" t="s">
        <v>1385</v>
      </c>
      <c r="B467" s="1" t="s">
        <v>1386</v>
      </c>
      <c r="C467" t="s">
        <v>1387</v>
      </c>
      <c r="D467" t="s">
        <v>6214</v>
      </c>
    </row>
    <row r="468" spans="1:4" x14ac:dyDescent="0.3">
      <c r="A468" s="1" t="s">
        <v>1388</v>
      </c>
      <c r="B468" s="1" t="s">
        <v>1389</v>
      </c>
      <c r="C468" t="s">
        <v>1390</v>
      </c>
      <c r="D468" t="s">
        <v>6215</v>
      </c>
    </row>
    <row r="469" spans="1:4" x14ac:dyDescent="0.3">
      <c r="A469" s="1" t="s">
        <v>1391</v>
      </c>
      <c r="B469" s="1" t="s">
        <v>1392</v>
      </c>
      <c r="C469" t="s">
        <v>1393</v>
      </c>
      <c r="D469" t="s">
        <v>6216</v>
      </c>
    </row>
    <row r="470" spans="1:4" x14ac:dyDescent="0.3">
      <c r="A470" s="1" t="s">
        <v>1394</v>
      </c>
      <c r="B470" s="1" t="s">
        <v>1395</v>
      </c>
      <c r="C470" t="s">
        <v>1396</v>
      </c>
      <c r="D470" t="s">
        <v>6217</v>
      </c>
    </row>
    <row r="471" spans="1:4" x14ac:dyDescent="0.3">
      <c r="A471" s="1" t="s">
        <v>1398</v>
      </c>
      <c r="B471" s="1" t="s">
        <v>1399</v>
      </c>
      <c r="C471" t="s">
        <v>1400</v>
      </c>
      <c r="D471" t="s">
        <v>6218</v>
      </c>
    </row>
    <row r="472" spans="1:4" x14ac:dyDescent="0.3">
      <c r="A472" s="1" t="s">
        <v>1401</v>
      </c>
      <c r="B472" s="1" t="s">
        <v>1402</v>
      </c>
      <c r="C472" t="s">
        <v>1403</v>
      </c>
      <c r="D472" t="s">
        <v>6219</v>
      </c>
    </row>
    <row r="473" spans="1:4" x14ac:dyDescent="0.3">
      <c r="A473" s="1" t="s">
        <v>1404</v>
      </c>
      <c r="B473" s="1" t="s">
        <v>1405</v>
      </c>
      <c r="C473" t="s">
        <v>1406</v>
      </c>
      <c r="D473" t="s">
        <v>6220</v>
      </c>
    </row>
    <row r="474" spans="1:4" x14ac:dyDescent="0.3">
      <c r="A474" s="1" t="s">
        <v>1407</v>
      </c>
      <c r="B474" s="1" t="s">
        <v>1408</v>
      </c>
      <c r="C474" t="s">
        <v>1409</v>
      </c>
      <c r="D474" t="s">
        <v>6221</v>
      </c>
    </row>
    <row r="475" spans="1:4" x14ac:dyDescent="0.3">
      <c r="A475" s="1" t="s">
        <v>1410</v>
      </c>
      <c r="B475" s="1" t="s">
        <v>1411</v>
      </c>
      <c r="C475" t="s">
        <v>1412</v>
      </c>
      <c r="D475" t="s">
        <v>6222</v>
      </c>
    </row>
    <row r="476" spans="1:4" x14ac:dyDescent="0.3">
      <c r="A476" s="1" t="s">
        <v>1413</v>
      </c>
      <c r="B476" s="1" t="s">
        <v>1414</v>
      </c>
      <c r="C476" t="s">
        <v>1415</v>
      </c>
      <c r="D476" t="s">
        <v>6223</v>
      </c>
    </row>
    <row r="477" spans="1:4" x14ac:dyDescent="0.3">
      <c r="A477" s="1" t="s">
        <v>1416</v>
      </c>
      <c r="B477" s="1" t="s">
        <v>1417</v>
      </c>
      <c r="C477" t="s">
        <v>1418</v>
      </c>
      <c r="D477" t="s">
        <v>6224</v>
      </c>
    </row>
    <row r="478" spans="1:4" x14ac:dyDescent="0.3">
      <c r="A478" s="1" t="s">
        <v>1419</v>
      </c>
      <c r="B478" s="1" t="s">
        <v>1420</v>
      </c>
      <c r="C478" t="s">
        <v>1421</v>
      </c>
      <c r="D478" t="s">
        <v>6225</v>
      </c>
    </row>
    <row r="479" spans="1:4" x14ac:dyDescent="0.3">
      <c r="A479" s="1" t="s">
        <v>1422</v>
      </c>
      <c r="B479" s="1" t="s">
        <v>1423</v>
      </c>
      <c r="C479" t="s">
        <v>1424</v>
      </c>
      <c r="D479" t="s">
        <v>6226</v>
      </c>
    </row>
    <row r="480" spans="1:4" x14ac:dyDescent="0.3">
      <c r="A480" s="1" t="s">
        <v>1425</v>
      </c>
      <c r="B480" s="1" t="s">
        <v>1426</v>
      </c>
      <c r="C480" t="s">
        <v>1427</v>
      </c>
      <c r="D480" t="s">
        <v>6227</v>
      </c>
    </row>
    <row r="481" spans="1:4" x14ac:dyDescent="0.3">
      <c r="A481" s="1" t="s">
        <v>1428</v>
      </c>
      <c r="B481" s="1" t="s">
        <v>1429</v>
      </c>
      <c r="C481" t="s">
        <v>1430</v>
      </c>
      <c r="D481" t="s">
        <v>6228</v>
      </c>
    </row>
    <row r="482" spans="1:4" x14ac:dyDescent="0.3">
      <c r="A482" s="1" t="s">
        <v>1431</v>
      </c>
      <c r="B482" s="1" t="s">
        <v>1432</v>
      </c>
      <c r="C482" t="s">
        <v>1433</v>
      </c>
      <c r="D482" t="s">
        <v>6229</v>
      </c>
    </row>
    <row r="483" spans="1:4" x14ac:dyDescent="0.3">
      <c r="A483" s="1" t="s">
        <v>1434</v>
      </c>
      <c r="B483" s="1" t="s">
        <v>1435</v>
      </c>
      <c r="C483" t="s">
        <v>1436</v>
      </c>
      <c r="D483" t="s">
        <v>6230</v>
      </c>
    </row>
    <row r="484" spans="1:4" x14ac:dyDescent="0.3">
      <c r="A484" s="1" t="s">
        <v>1437</v>
      </c>
      <c r="B484" s="1" t="s">
        <v>1438</v>
      </c>
      <c r="C484" t="s">
        <v>1439</v>
      </c>
      <c r="D484" t="s">
        <v>6231</v>
      </c>
    </row>
    <row r="485" spans="1:4" x14ac:dyDescent="0.3">
      <c r="A485" s="1" t="s">
        <v>1440</v>
      </c>
      <c r="B485" s="1" t="s">
        <v>1441</v>
      </c>
      <c r="C485" t="s">
        <v>1442</v>
      </c>
      <c r="D485" t="s">
        <v>6232</v>
      </c>
    </row>
    <row r="486" spans="1:4" x14ac:dyDescent="0.3">
      <c r="A486" s="1" t="s">
        <v>1443</v>
      </c>
      <c r="B486" s="1" t="s">
        <v>1444</v>
      </c>
      <c r="C486" t="s">
        <v>1445</v>
      </c>
      <c r="D486" t="s">
        <v>6233</v>
      </c>
    </row>
    <row r="487" spans="1:4" x14ac:dyDescent="0.3">
      <c r="A487" s="1" t="s">
        <v>1446</v>
      </c>
      <c r="B487" s="1" t="s">
        <v>1447</v>
      </c>
      <c r="C487" t="s">
        <v>1448</v>
      </c>
      <c r="D487" t="s">
        <v>6234</v>
      </c>
    </row>
    <row r="488" spans="1:4" x14ac:dyDescent="0.3">
      <c r="A488" s="1" t="s">
        <v>1449</v>
      </c>
      <c r="B488" s="1" t="s">
        <v>1450</v>
      </c>
      <c r="C488" t="s">
        <v>1451</v>
      </c>
      <c r="D488" t="s">
        <v>6235</v>
      </c>
    </row>
    <row r="489" spans="1:4" x14ac:dyDescent="0.3">
      <c r="A489" s="1" t="s">
        <v>1452</v>
      </c>
      <c r="B489" s="1" t="s">
        <v>1453</v>
      </c>
      <c r="C489" t="s">
        <v>1454</v>
      </c>
      <c r="D489" t="s">
        <v>6236</v>
      </c>
    </row>
    <row r="490" spans="1:4" x14ac:dyDescent="0.3">
      <c r="A490" s="1" t="s">
        <v>1455</v>
      </c>
      <c r="B490" s="1" t="s">
        <v>1456</v>
      </c>
      <c r="C490" t="s">
        <v>1457</v>
      </c>
      <c r="D490" t="s">
        <v>6237</v>
      </c>
    </row>
    <row r="491" spans="1:4" x14ac:dyDescent="0.3">
      <c r="A491" s="1" t="s">
        <v>1458</v>
      </c>
      <c r="B491" s="1" t="s">
        <v>1459</v>
      </c>
      <c r="C491" t="s">
        <v>1459</v>
      </c>
      <c r="D491" t="s">
        <v>6238</v>
      </c>
    </row>
    <row r="492" spans="1:4" x14ac:dyDescent="0.3">
      <c r="A492" s="1" t="s">
        <v>1460</v>
      </c>
      <c r="B492" s="1" t="s">
        <v>1461</v>
      </c>
      <c r="C492" t="s">
        <v>1462</v>
      </c>
      <c r="D492" t="s">
        <v>6239</v>
      </c>
    </row>
    <row r="493" spans="1:4" x14ac:dyDescent="0.3">
      <c r="A493" s="1" t="s">
        <v>1463</v>
      </c>
      <c r="B493" s="1" t="s">
        <v>1464</v>
      </c>
      <c r="C493" t="s">
        <v>1465</v>
      </c>
      <c r="D493" t="s">
        <v>6240</v>
      </c>
    </row>
    <row r="494" spans="1:4" x14ac:dyDescent="0.3">
      <c r="A494" s="1" t="s">
        <v>1466</v>
      </c>
      <c r="B494" s="1" t="s">
        <v>1467</v>
      </c>
      <c r="C494" t="s">
        <v>1468</v>
      </c>
      <c r="D494" t="s">
        <v>6241</v>
      </c>
    </row>
    <row r="495" spans="1:4" x14ac:dyDescent="0.3">
      <c r="A495" s="1" t="s">
        <v>1469</v>
      </c>
      <c r="B495" s="1" t="s">
        <v>1470</v>
      </c>
      <c r="C495" t="s">
        <v>1471</v>
      </c>
      <c r="D495" t="s">
        <v>6242</v>
      </c>
    </row>
    <row r="496" spans="1:4" x14ac:dyDescent="0.3">
      <c r="A496" s="1" t="s">
        <v>1472</v>
      </c>
      <c r="B496" s="1" t="s">
        <v>1473</v>
      </c>
      <c r="C496" t="s">
        <v>1474</v>
      </c>
      <c r="D496" t="s">
        <v>6243</v>
      </c>
    </row>
    <row r="497" spans="1:4" x14ac:dyDescent="0.3">
      <c r="A497" s="1" t="s">
        <v>1475</v>
      </c>
      <c r="B497" s="1" t="s">
        <v>1476</v>
      </c>
      <c r="C497" t="s">
        <v>1477</v>
      </c>
      <c r="D497" t="s">
        <v>6244</v>
      </c>
    </row>
    <row r="498" spans="1:4" x14ac:dyDescent="0.3">
      <c r="A498" s="1" t="s">
        <v>1478</v>
      </c>
      <c r="B498" s="1" t="s">
        <v>1479</v>
      </c>
      <c r="C498" t="s">
        <v>1480</v>
      </c>
      <c r="D498" t="s">
        <v>6245</v>
      </c>
    </row>
    <row r="499" spans="1:4" x14ac:dyDescent="0.3">
      <c r="A499" s="1" t="s">
        <v>1481</v>
      </c>
      <c r="B499" s="1" t="s">
        <v>1482</v>
      </c>
      <c r="C499" t="s">
        <v>1483</v>
      </c>
      <c r="D499" t="s">
        <v>6246</v>
      </c>
    </row>
    <row r="500" spans="1:4" x14ac:dyDescent="0.3">
      <c r="A500" s="1" t="s">
        <v>1484</v>
      </c>
      <c r="B500" s="1" t="s">
        <v>1485</v>
      </c>
      <c r="C500" t="s">
        <v>1486</v>
      </c>
      <c r="D500" t="s">
        <v>6247</v>
      </c>
    </row>
    <row r="501" spans="1:4" x14ac:dyDescent="0.3">
      <c r="A501" s="1" t="s">
        <v>1487</v>
      </c>
      <c r="B501" s="1" t="s">
        <v>1488</v>
      </c>
      <c r="C501" t="s">
        <v>1489</v>
      </c>
      <c r="D501" t="s">
        <v>6248</v>
      </c>
    </row>
    <row r="502" spans="1:4" x14ac:dyDescent="0.3">
      <c r="A502" s="1" t="s">
        <v>1490</v>
      </c>
      <c r="B502" s="1" t="s">
        <v>1491</v>
      </c>
      <c r="C502" t="s">
        <v>1492</v>
      </c>
      <c r="D502" t="s">
        <v>6249</v>
      </c>
    </row>
    <row r="503" spans="1:4" x14ac:dyDescent="0.3">
      <c r="A503" s="1" t="s">
        <v>1493</v>
      </c>
      <c r="B503" s="1" t="s">
        <v>1494</v>
      </c>
      <c r="C503" t="s">
        <v>1495</v>
      </c>
      <c r="D503" t="s">
        <v>6250</v>
      </c>
    </row>
    <row r="504" spans="1:4" x14ac:dyDescent="0.3">
      <c r="A504" s="1" t="s">
        <v>1496</v>
      </c>
      <c r="B504" s="1" t="s">
        <v>1497</v>
      </c>
      <c r="C504" t="s">
        <v>1498</v>
      </c>
      <c r="D504" t="s">
        <v>6251</v>
      </c>
    </row>
    <row r="505" spans="1:4" x14ac:dyDescent="0.3">
      <c r="A505" s="1" t="s">
        <v>1499</v>
      </c>
      <c r="B505" s="1" t="s">
        <v>1500</v>
      </c>
      <c r="C505" t="s">
        <v>1501</v>
      </c>
      <c r="D505" t="s">
        <v>6252</v>
      </c>
    </row>
    <row r="506" spans="1:4" x14ac:dyDescent="0.3">
      <c r="A506" s="1" t="s">
        <v>1502</v>
      </c>
      <c r="B506" s="1" t="s">
        <v>1503</v>
      </c>
      <c r="C506" t="s">
        <v>1504</v>
      </c>
      <c r="D506" t="s">
        <v>6253</v>
      </c>
    </row>
    <row r="507" spans="1:4" x14ac:dyDescent="0.3">
      <c r="A507" s="1" t="s">
        <v>1505</v>
      </c>
      <c r="B507" s="1" t="s">
        <v>1506</v>
      </c>
      <c r="C507" t="s">
        <v>1507</v>
      </c>
      <c r="D507" t="s">
        <v>6254</v>
      </c>
    </row>
    <row r="508" spans="1:4" x14ac:dyDescent="0.3">
      <c r="A508" s="1" t="s">
        <v>1508</v>
      </c>
      <c r="B508" s="1" t="s">
        <v>1509</v>
      </c>
      <c r="C508" t="s">
        <v>1510</v>
      </c>
      <c r="D508" t="s">
        <v>6255</v>
      </c>
    </row>
    <row r="509" spans="1:4" x14ac:dyDescent="0.3">
      <c r="A509" s="1" t="s">
        <v>1511</v>
      </c>
      <c r="B509" s="1" t="s">
        <v>1512</v>
      </c>
      <c r="C509" t="s">
        <v>1513</v>
      </c>
      <c r="D509" t="s">
        <v>6256</v>
      </c>
    </row>
    <row r="510" spans="1:4" x14ac:dyDescent="0.3">
      <c r="A510" s="1" t="s">
        <v>1514</v>
      </c>
      <c r="B510" s="1" t="s">
        <v>1515</v>
      </c>
      <c r="C510" t="s">
        <v>1516</v>
      </c>
      <c r="D510" t="s">
        <v>6257</v>
      </c>
    </row>
    <row r="511" spans="1:4" x14ac:dyDescent="0.3">
      <c r="A511" s="1" t="s">
        <v>1517</v>
      </c>
      <c r="B511" s="1" t="s">
        <v>1518</v>
      </c>
      <c r="C511" t="s">
        <v>1519</v>
      </c>
      <c r="D511" t="s">
        <v>6258</v>
      </c>
    </row>
    <row r="512" spans="1:4" x14ac:dyDescent="0.3">
      <c r="A512" s="1" t="s">
        <v>1520</v>
      </c>
      <c r="B512" s="1" t="s">
        <v>1521</v>
      </c>
      <c r="C512" t="s">
        <v>1522</v>
      </c>
      <c r="D512" t="s">
        <v>6259</v>
      </c>
    </row>
    <row r="513" spans="1:4" x14ac:dyDescent="0.3">
      <c r="A513" s="1" t="s">
        <v>1523</v>
      </c>
      <c r="B513" s="1" t="s">
        <v>1524</v>
      </c>
      <c r="C513" t="s">
        <v>1525</v>
      </c>
      <c r="D513" t="s">
        <v>6260</v>
      </c>
    </row>
    <row r="514" spans="1:4" x14ac:dyDescent="0.3">
      <c r="A514" s="1" t="s">
        <v>1526</v>
      </c>
      <c r="B514" s="1" t="s">
        <v>1527</v>
      </c>
      <c r="C514" t="s">
        <v>1528</v>
      </c>
      <c r="D514" t="s">
        <v>6261</v>
      </c>
    </row>
    <row r="515" spans="1:4" x14ac:dyDescent="0.3">
      <c r="A515" s="1" t="s">
        <v>1529</v>
      </c>
      <c r="B515" s="1" t="s">
        <v>1530</v>
      </c>
      <c r="C515" t="s">
        <v>1531</v>
      </c>
      <c r="D515" t="s">
        <v>6262</v>
      </c>
    </row>
    <row r="516" spans="1:4" x14ac:dyDescent="0.3">
      <c r="A516" s="1" t="s">
        <v>1532</v>
      </c>
      <c r="B516" s="1" t="s">
        <v>1533</v>
      </c>
      <c r="C516" t="s">
        <v>1534</v>
      </c>
      <c r="D516" t="s">
        <v>6263</v>
      </c>
    </row>
    <row r="517" spans="1:4" x14ac:dyDescent="0.3">
      <c r="A517" s="1" t="s">
        <v>1535</v>
      </c>
      <c r="B517" s="1" t="s">
        <v>1536</v>
      </c>
      <c r="C517" t="s">
        <v>1537</v>
      </c>
      <c r="D517" t="s">
        <v>6264</v>
      </c>
    </row>
    <row r="518" spans="1:4" x14ac:dyDescent="0.3">
      <c r="A518" s="1" t="s">
        <v>1538</v>
      </c>
      <c r="B518" s="1" t="s">
        <v>1539</v>
      </c>
      <c r="C518" t="s">
        <v>1540</v>
      </c>
      <c r="D518" t="s">
        <v>6265</v>
      </c>
    </row>
    <row r="519" spans="1:4" x14ac:dyDescent="0.3">
      <c r="A519" s="1" t="s">
        <v>1541</v>
      </c>
      <c r="B519" s="1" t="s">
        <v>1542</v>
      </c>
      <c r="C519" t="s">
        <v>1543</v>
      </c>
      <c r="D519" t="s">
        <v>6266</v>
      </c>
    </row>
    <row r="520" spans="1:4" x14ac:dyDescent="0.3">
      <c r="A520" s="1" t="s">
        <v>1544</v>
      </c>
      <c r="B520" s="1" t="s">
        <v>1545</v>
      </c>
      <c r="C520" t="s">
        <v>1546</v>
      </c>
      <c r="D520" t="s">
        <v>6267</v>
      </c>
    </row>
    <row r="521" spans="1:4" x14ac:dyDescent="0.3">
      <c r="A521" s="1" t="s">
        <v>1547</v>
      </c>
      <c r="B521" s="1" t="s">
        <v>1548</v>
      </c>
      <c r="C521" t="s">
        <v>1549</v>
      </c>
      <c r="D521" t="s">
        <v>6268</v>
      </c>
    </row>
    <row r="522" spans="1:4" x14ac:dyDescent="0.3">
      <c r="A522" s="1" t="s">
        <v>1550</v>
      </c>
      <c r="B522" s="1" t="s">
        <v>1551</v>
      </c>
      <c r="C522" t="s">
        <v>1552</v>
      </c>
      <c r="D522" t="s">
        <v>6269</v>
      </c>
    </row>
    <row r="523" spans="1:4" x14ac:dyDescent="0.3">
      <c r="A523" s="1" t="s">
        <v>1553</v>
      </c>
      <c r="B523" s="1" t="s">
        <v>1554</v>
      </c>
      <c r="C523" t="s">
        <v>1555</v>
      </c>
      <c r="D523" t="s">
        <v>6270</v>
      </c>
    </row>
    <row r="524" spans="1:4" x14ac:dyDescent="0.3">
      <c r="A524" s="1" t="s">
        <v>1556</v>
      </c>
      <c r="B524" s="1" t="s">
        <v>1557</v>
      </c>
      <c r="C524" t="s">
        <v>1558</v>
      </c>
      <c r="D524" t="s">
        <v>6271</v>
      </c>
    </row>
    <row r="525" spans="1:4" x14ac:dyDescent="0.3">
      <c r="A525" s="1" t="s">
        <v>1559</v>
      </c>
      <c r="B525" s="1" t="s">
        <v>1560</v>
      </c>
      <c r="C525" t="s">
        <v>1561</v>
      </c>
      <c r="D525" t="s">
        <v>6272</v>
      </c>
    </row>
    <row r="526" spans="1:4" x14ac:dyDescent="0.3">
      <c r="A526" s="1" t="s">
        <v>1562</v>
      </c>
      <c r="B526" s="1" t="s">
        <v>1563</v>
      </c>
      <c r="C526" t="s">
        <v>1564</v>
      </c>
      <c r="D526" t="s">
        <v>6273</v>
      </c>
    </row>
    <row r="527" spans="1:4" x14ac:dyDescent="0.3">
      <c r="A527" s="1" t="s">
        <v>1565</v>
      </c>
      <c r="B527" s="1" t="s">
        <v>1566</v>
      </c>
      <c r="C527" t="s">
        <v>1567</v>
      </c>
      <c r="D527" t="s">
        <v>6274</v>
      </c>
    </row>
    <row r="528" spans="1:4" x14ac:dyDescent="0.3">
      <c r="A528" s="1" t="s">
        <v>1568</v>
      </c>
      <c r="B528" s="1" t="s">
        <v>1569</v>
      </c>
      <c r="C528" t="s">
        <v>1570</v>
      </c>
      <c r="D528" t="s">
        <v>6275</v>
      </c>
    </row>
    <row r="529" spans="1:4" x14ac:dyDescent="0.3">
      <c r="A529" s="1" t="s">
        <v>1571</v>
      </c>
      <c r="B529" s="1" t="s">
        <v>1569</v>
      </c>
      <c r="C529" t="s">
        <v>1572</v>
      </c>
      <c r="D529" t="s">
        <v>6276</v>
      </c>
    </row>
    <row r="530" spans="1:4" x14ac:dyDescent="0.3">
      <c r="A530" s="1" t="s">
        <v>1573</v>
      </c>
      <c r="B530" s="1" t="s">
        <v>1574</v>
      </c>
      <c r="C530" t="s">
        <v>1575</v>
      </c>
      <c r="D530" t="s">
        <v>6277</v>
      </c>
    </row>
    <row r="531" spans="1:4" x14ac:dyDescent="0.3">
      <c r="A531" s="1" t="s">
        <v>1576</v>
      </c>
      <c r="B531" s="1" t="s">
        <v>1577</v>
      </c>
      <c r="C531" t="s">
        <v>1578</v>
      </c>
      <c r="D531" t="s">
        <v>6278</v>
      </c>
    </row>
    <row r="532" spans="1:4" x14ac:dyDescent="0.3">
      <c r="A532" s="1" t="s">
        <v>1579</v>
      </c>
      <c r="B532" s="1" t="s">
        <v>1580</v>
      </c>
      <c r="C532" t="s">
        <v>1581</v>
      </c>
      <c r="D532" t="s">
        <v>6279</v>
      </c>
    </row>
    <row r="533" spans="1:4" x14ac:dyDescent="0.3">
      <c r="A533" s="1" t="s">
        <v>1582</v>
      </c>
      <c r="B533" s="1" t="s">
        <v>1583</v>
      </c>
      <c r="C533" t="s">
        <v>1584</v>
      </c>
      <c r="D533" t="s">
        <v>6280</v>
      </c>
    </row>
    <row r="534" spans="1:4" x14ac:dyDescent="0.3">
      <c r="A534" s="1" t="s">
        <v>1585</v>
      </c>
      <c r="B534" s="1" t="s">
        <v>1586</v>
      </c>
      <c r="C534" t="s">
        <v>1587</v>
      </c>
      <c r="D534" t="s">
        <v>6281</v>
      </c>
    </row>
    <row r="535" spans="1:4" x14ac:dyDescent="0.3">
      <c r="A535" s="1" t="s">
        <v>1588</v>
      </c>
      <c r="B535" s="1" t="s">
        <v>1589</v>
      </c>
      <c r="C535" t="s">
        <v>1590</v>
      </c>
      <c r="D535" t="s">
        <v>6282</v>
      </c>
    </row>
    <row r="536" spans="1:4" x14ac:dyDescent="0.3">
      <c r="A536" s="1" t="s">
        <v>1591</v>
      </c>
      <c r="B536" s="1" t="s">
        <v>1592</v>
      </c>
      <c r="C536" t="s">
        <v>1593</v>
      </c>
      <c r="D536" t="s">
        <v>6283</v>
      </c>
    </row>
    <row r="537" spans="1:4" x14ac:dyDescent="0.3">
      <c r="A537" s="1" t="s">
        <v>1594</v>
      </c>
      <c r="B537" s="1" t="s">
        <v>1595</v>
      </c>
      <c r="C537" t="s">
        <v>1596</v>
      </c>
      <c r="D537" t="s">
        <v>6284</v>
      </c>
    </row>
    <row r="538" spans="1:4" x14ac:dyDescent="0.3">
      <c r="A538" s="1" t="s">
        <v>1597</v>
      </c>
      <c r="B538" s="1" t="s">
        <v>1598</v>
      </c>
      <c r="C538" t="s">
        <v>1599</v>
      </c>
      <c r="D538" t="s">
        <v>6285</v>
      </c>
    </row>
    <row r="539" spans="1:4" x14ac:dyDescent="0.3">
      <c r="A539" s="1" t="s">
        <v>1600</v>
      </c>
      <c r="B539" s="1" t="s">
        <v>1601</v>
      </c>
      <c r="C539" t="s">
        <v>1602</v>
      </c>
      <c r="D539" t="s">
        <v>6286</v>
      </c>
    </row>
    <row r="540" spans="1:4" x14ac:dyDescent="0.3">
      <c r="A540" s="1" t="s">
        <v>1603</v>
      </c>
      <c r="B540" s="1" t="s">
        <v>1604</v>
      </c>
      <c r="C540" t="s">
        <v>1605</v>
      </c>
      <c r="D540" t="s">
        <v>6287</v>
      </c>
    </row>
    <row r="541" spans="1:4" x14ac:dyDescent="0.3">
      <c r="A541" s="1" t="s">
        <v>1606</v>
      </c>
      <c r="B541" s="1" t="s">
        <v>1607</v>
      </c>
      <c r="C541" t="s">
        <v>1608</v>
      </c>
      <c r="D541" t="s">
        <v>6288</v>
      </c>
    </row>
    <row r="542" spans="1:4" x14ac:dyDescent="0.3">
      <c r="A542" s="1" t="s">
        <v>1609</v>
      </c>
      <c r="B542" s="1" t="s">
        <v>1610</v>
      </c>
      <c r="C542" t="s">
        <v>1611</v>
      </c>
      <c r="D542" t="s">
        <v>6289</v>
      </c>
    </row>
    <row r="543" spans="1:4" x14ac:dyDescent="0.3">
      <c r="A543" s="1" t="s">
        <v>1612</v>
      </c>
      <c r="B543" s="1" t="s">
        <v>1613</v>
      </c>
      <c r="C543" t="s">
        <v>1614</v>
      </c>
      <c r="D543" t="s">
        <v>6290</v>
      </c>
    </row>
    <row r="544" spans="1:4" x14ac:dyDescent="0.3">
      <c r="A544" s="1" t="s">
        <v>1615</v>
      </c>
      <c r="B544" s="1" t="s">
        <v>1616</v>
      </c>
      <c r="C544" t="s">
        <v>1617</v>
      </c>
      <c r="D544" t="s">
        <v>6291</v>
      </c>
    </row>
    <row r="545" spans="1:4" x14ac:dyDescent="0.3">
      <c r="A545" s="1" t="s">
        <v>1618</v>
      </c>
      <c r="B545" s="1" t="s">
        <v>1619</v>
      </c>
      <c r="C545" t="s">
        <v>1620</v>
      </c>
      <c r="D545" t="s">
        <v>6292</v>
      </c>
    </row>
    <row r="546" spans="1:4" x14ac:dyDescent="0.3">
      <c r="A546" s="1" t="s">
        <v>1621</v>
      </c>
      <c r="B546" s="1" t="s">
        <v>1622</v>
      </c>
      <c r="C546" t="s">
        <v>1623</v>
      </c>
      <c r="D546" t="s">
        <v>6293</v>
      </c>
    </row>
    <row r="547" spans="1:4" x14ac:dyDescent="0.3">
      <c r="A547" s="1" t="s">
        <v>1624</v>
      </c>
      <c r="B547" s="1" t="s">
        <v>1625</v>
      </c>
      <c r="C547" t="s">
        <v>1626</v>
      </c>
      <c r="D547" t="s">
        <v>6294</v>
      </c>
    </row>
    <row r="548" spans="1:4" x14ac:dyDescent="0.3">
      <c r="A548" s="1" t="s">
        <v>1627</v>
      </c>
      <c r="B548" s="1" t="s">
        <v>1628</v>
      </c>
      <c r="C548" t="s">
        <v>1629</v>
      </c>
      <c r="D548" t="s">
        <v>6295</v>
      </c>
    </row>
    <row r="549" spans="1:4" x14ac:dyDescent="0.3">
      <c r="A549" s="1" t="s">
        <v>1630</v>
      </c>
      <c r="B549" s="1" t="s">
        <v>1631</v>
      </c>
      <c r="C549" t="s">
        <v>1632</v>
      </c>
      <c r="D549" t="s">
        <v>6296</v>
      </c>
    </row>
    <row r="550" spans="1:4" x14ac:dyDescent="0.3">
      <c r="A550" s="1" t="s">
        <v>1633</v>
      </c>
      <c r="B550" s="1" t="s">
        <v>1634</v>
      </c>
      <c r="C550" t="s">
        <v>1635</v>
      </c>
      <c r="D550" t="s">
        <v>6297</v>
      </c>
    </row>
    <row r="551" spans="1:4" x14ac:dyDescent="0.3">
      <c r="A551" s="1" t="s">
        <v>1636</v>
      </c>
      <c r="B551" s="1" t="s">
        <v>1637</v>
      </c>
      <c r="C551" t="s">
        <v>1638</v>
      </c>
      <c r="D551" t="s">
        <v>6298</v>
      </c>
    </row>
    <row r="552" spans="1:4" x14ac:dyDescent="0.3">
      <c r="A552" s="1" t="s">
        <v>1639</v>
      </c>
      <c r="B552" s="1" t="s">
        <v>1637</v>
      </c>
      <c r="C552" t="s">
        <v>1640</v>
      </c>
      <c r="D552" t="s">
        <v>6299</v>
      </c>
    </row>
    <row r="553" spans="1:4" x14ac:dyDescent="0.3">
      <c r="A553" s="1" t="s">
        <v>1641</v>
      </c>
      <c r="B553" s="1" t="s">
        <v>1637</v>
      </c>
      <c r="C553" t="s">
        <v>1642</v>
      </c>
      <c r="D553" t="s">
        <v>6300</v>
      </c>
    </row>
    <row r="554" spans="1:4" x14ac:dyDescent="0.3">
      <c r="A554" s="1" t="s">
        <v>1643</v>
      </c>
      <c r="B554" s="1" t="s">
        <v>1644</v>
      </c>
      <c r="C554" t="s">
        <v>1645</v>
      </c>
      <c r="D554" t="s">
        <v>6301</v>
      </c>
    </row>
    <row r="555" spans="1:4" x14ac:dyDescent="0.3">
      <c r="A555" s="1" t="s">
        <v>1646</v>
      </c>
      <c r="B555" s="1" t="s">
        <v>1647</v>
      </c>
      <c r="C555" t="s">
        <v>1648</v>
      </c>
      <c r="D555" t="s">
        <v>6302</v>
      </c>
    </row>
    <row r="556" spans="1:4" x14ac:dyDescent="0.3">
      <c r="A556" s="1" t="s">
        <v>1649</v>
      </c>
      <c r="B556" s="1" t="s">
        <v>1650</v>
      </c>
      <c r="C556" t="s">
        <v>1651</v>
      </c>
      <c r="D556" t="s">
        <v>6303</v>
      </c>
    </row>
    <row r="557" spans="1:4" x14ac:dyDescent="0.3">
      <c r="A557" s="1" t="s">
        <v>1652</v>
      </c>
      <c r="B557" s="1" t="s">
        <v>1653</v>
      </c>
      <c r="C557" t="s">
        <v>1654</v>
      </c>
      <c r="D557" t="s">
        <v>6304</v>
      </c>
    </row>
    <row r="558" spans="1:4" x14ac:dyDescent="0.3">
      <c r="A558" s="1" t="s">
        <v>1655</v>
      </c>
      <c r="B558" s="1" t="s">
        <v>1656</v>
      </c>
      <c r="C558" t="s">
        <v>1657</v>
      </c>
      <c r="D558" t="s">
        <v>6305</v>
      </c>
    </row>
    <row r="559" spans="1:4" x14ac:dyDescent="0.3">
      <c r="A559" s="1" t="s">
        <v>1658</v>
      </c>
      <c r="B559" s="1" t="s">
        <v>1659</v>
      </c>
      <c r="C559" t="s">
        <v>1660</v>
      </c>
      <c r="D559" t="s">
        <v>6306</v>
      </c>
    </row>
    <row r="560" spans="1:4" x14ac:dyDescent="0.3">
      <c r="A560" s="1" t="s">
        <v>1661</v>
      </c>
      <c r="B560" s="1" t="s">
        <v>1659</v>
      </c>
      <c r="C560" t="s">
        <v>1662</v>
      </c>
      <c r="D560" t="s">
        <v>6307</v>
      </c>
    </row>
    <row r="561" spans="1:4" x14ac:dyDescent="0.3">
      <c r="A561" s="1" t="s">
        <v>1663</v>
      </c>
      <c r="B561" s="1" t="s">
        <v>1664</v>
      </c>
      <c r="C561" t="s">
        <v>1665</v>
      </c>
      <c r="D561" t="s">
        <v>6308</v>
      </c>
    </row>
    <row r="562" spans="1:4" x14ac:dyDescent="0.3">
      <c r="A562" s="1" t="s">
        <v>1666</v>
      </c>
      <c r="B562" s="1" t="s">
        <v>1667</v>
      </c>
      <c r="C562" t="s">
        <v>1668</v>
      </c>
      <c r="D562" t="s">
        <v>6309</v>
      </c>
    </row>
    <row r="563" spans="1:4" x14ac:dyDescent="0.3">
      <c r="A563" s="1" t="s">
        <v>1669</v>
      </c>
      <c r="B563" s="1" t="s">
        <v>1670</v>
      </c>
      <c r="C563" t="s">
        <v>1671</v>
      </c>
      <c r="D563" t="s">
        <v>6310</v>
      </c>
    </row>
    <row r="564" spans="1:4" x14ac:dyDescent="0.3">
      <c r="A564" s="1" t="s">
        <v>1672</v>
      </c>
      <c r="B564" s="1" t="s">
        <v>1670</v>
      </c>
      <c r="C564" t="s">
        <v>1673</v>
      </c>
      <c r="D564" t="s">
        <v>6311</v>
      </c>
    </row>
    <row r="565" spans="1:4" x14ac:dyDescent="0.3">
      <c r="A565" s="1" t="s">
        <v>1674</v>
      </c>
      <c r="B565" s="1" t="s">
        <v>1675</v>
      </c>
      <c r="C565" t="s">
        <v>1676</v>
      </c>
      <c r="D565" t="s">
        <v>6312</v>
      </c>
    </row>
    <row r="566" spans="1:4" x14ac:dyDescent="0.3">
      <c r="A566" s="1" t="s">
        <v>1677</v>
      </c>
      <c r="B566" s="1" t="s">
        <v>1678</v>
      </c>
      <c r="C566" t="s">
        <v>1679</v>
      </c>
      <c r="D566" t="s">
        <v>6313</v>
      </c>
    </row>
    <row r="567" spans="1:4" x14ac:dyDescent="0.3">
      <c r="A567" s="1" t="s">
        <v>1680</v>
      </c>
      <c r="B567" s="1" t="s">
        <v>1678</v>
      </c>
      <c r="C567" t="s">
        <v>1681</v>
      </c>
      <c r="D567" t="s">
        <v>6314</v>
      </c>
    </row>
    <row r="568" spans="1:4" x14ac:dyDescent="0.3">
      <c r="A568" s="1" t="s">
        <v>1682</v>
      </c>
      <c r="B568" s="1" t="s">
        <v>1683</v>
      </c>
      <c r="C568" t="s">
        <v>1684</v>
      </c>
      <c r="D568" t="s">
        <v>6315</v>
      </c>
    </row>
    <row r="569" spans="1:4" x14ac:dyDescent="0.3">
      <c r="A569" s="1" t="s">
        <v>1685</v>
      </c>
      <c r="B569" s="1" t="s">
        <v>1686</v>
      </c>
      <c r="C569" t="s">
        <v>1687</v>
      </c>
      <c r="D569" t="s">
        <v>6316</v>
      </c>
    </row>
    <row r="570" spans="1:4" x14ac:dyDescent="0.3">
      <c r="A570" s="1" t="s">
        <v>1688</v>
      </c>
      <c r="B570" s="1" t="s">
        <v>1686</v>
      </c>
      <c r="C570" t="s">
        <v>1689</v>
      </c>
      <c r="D570" t="s">
        <v>6317</v>
      </c>
    </row>
    <row r="571" spans="1:4" x14ac:dyDescent="0.3">
      <c r="A571" s="1" t="s">
        <v>1690</v>
      </c>
      <c r="B571" s="1" t="s">
        <v>1691</v>
      </c>
      <c r="C571" t="s">
        <v>1692</v>
      </c>
      <c r="D571" t="s">
        <v>6318</v>
      </c>
    </row>
    <row r="572" spans="1:4" x14ac:dyDescent="0.3">
      <c r="A572" s="1" t="s">
        <v>1693</v>
      </c>
      <c r="B572" s="1" t="s">
        <v>1694</v>
      </c>
      <c r="C572" t="s">
        <v>1695</v>
      </c>
      <c r="D572" t="s">
        <v>6319</v>
      </c>
    </row>
    <row r="573" spans="1:4" x14ac:dyDescent="0.3">
      <c r="A573" s="1" t="s">
        <v>1696</v>
      </c>
      <c r="B573" s="1" t="s">
        <v>1694</v>
      </c>
      <c r="C573" t="s">
        <v>1697</v>
      </c>
      <c r="D573" t="s">
        <v>6320</v>
      </c>
    </row>
    <row r="574" spans="1:4" x14ac:dyDescent="0.3">
      <c r="A574" s="1" t="s">
        <v>1698</v>
      </c>
      <c r="B574" s="1" t="s">
        <v>1699</v>
      </c>
      <c r="C574" t="s">
        <v>1700</v>
      </c>
      <c r="D574" t="s">
        <v>6321</v>
      </c>
    </row>
    <row r="575" spans="1:4" x14ac:dyDescent="0.3">
      <c r="A575" s="1" t="s">
        <v>1701</v>
      </c>
      <c r="B575" s="1" t="s">
        <v>1702</v>
      </c>
      <c r="C575" t="s">
        <v>1703</v>
      </c>
      <c r="D575" t="s">
        <v>6322</v>
      </c>
    </row>
    <row r="576" spans="1:4" x14ac:dyDescent="0.3">
      <c r="A576" s="1" t="s">
        <v>1704</v>
      </c>
      <c r="B576" s="1" t="s">
        <v>1705</v>
      </c>
      <c r="C576" t="s">
        <v>1706</v>
      </c>
      <c r="D576" t="s">
        <v>6323</v>
      </c>
    </row>
    <row r="577" spans="1:4" x14ac:dyDescent="0.3">
      <c r="A577" s="1" t="s">
        <v>1707</v>
      </c>
      <c r="B577" s="1" t="s">
        <v>1708</v>
      </c>
      <c r="C577" t="s">
        <v>1709</v>
      </c>
      <c r="D577" t="s">
        <v>6324</v>
      </c>
    </row>
    <row r="578" spans="1:4" x14ac:dyDescent="0.3">
      <c r="A578" s="1" t="s">
        <v>1710</v>
      </c>
      <c r="B578" s="1" t="s">
        <v>1711</v>
      </c>
      <c r="C578" t="s">
        <v>1712</v>
      </c>
      <c r="D578" t="s">
        <v>6325</v>
      </c>
    </row>
    <row r="579" spans="1:4" x14ac:dyDescent="0.3">
      <c r="A579" s="1" t="s">
        <v>1713</v>
      </c>
      <c r="B579" s="1" t="s">
        <v>1714</v>
      </c>
      <c r="C579" t="s">
        <v>1715</v>
      </c>
      <c r="D579" t="s">
        <v>6326</v>
      </c>
    </row>
    <row r="580" spans="1:4" x14ac:dyDescent="0.3">
      <c r="A580" s="1" t="s">
        <v>1716</v>
      </c>
      <c r="B580" s="1" t="s">
        <v>1717</v>
      </c>
      <c r="C580" t="s">
        <v>1718</v>
      </c>
      <c r="D580" t="s">
        <v>6327</v>
      </c>
    </row>
    <row r="581" spans="1:4" x14ac:dyDescent="0.3">
      <c r="A581" s="1" t="s">
        <v>1719</v>
      </c>
      <c r="B581" s="1" t="s">
        <v>1720</v>
      </c>
      <c r="C581" t="s">
        <v>1721</v>
      </c>
      <c r="D581" t="s">
        <v>6328</v>
      </c>
    </row>
    <row r="582" spans="1:4" x14ac:dyDescent="0.3">
      <c r="A582" s="1" t="s">
        <v>1722</v>
      </c>
      <c r="B582" s="1" t="s">
        <v>1723</v>
      </c>
      <c r="C582" t="s">
        <v>1723</v>
      </c>
      <c r="D582" t="s">
        <v>6329</v>
      </c>
    </row>
    <row r="583" spans="1:4" x14ac:dyDescent="0.3">
      <c r="A583" s="1" t="s">
        <v>1724</v>
      </c>
      <c r="B583" s="1" t="s">
        <v>1725</v>
      </c>
      <c r="C583" t="s">
        <v>1726</v>
      </c>
      <c r="D583" t="s">
        <v>6330</v>
      </c>
    </row>
    <row r="584" spans="1:4" x14ac:dyDescent="0.3">
      <c r="A584" s="1" t="s">
        <v>1727</v>
      </c>
      <c r="B584" s="1" t="s">
        <v>1728</v>
      </c>
      <c r="C584" t="s">
        <v>1729</v>
      </c>
      <c r="D584" t="s">
        <v>6331</v>
      </c>
    </row>
    <row r="585" spans="1:4" x14ac:dyDescent="0.3">
      <c r="A585" s="1" t="s">
        <v>1730</v>
      </c>
      <c r="B585" s="1" t="s">
        <v>1731</v>
      </c>
      <c r="C585" t="s">
        <v>1732</v>
      </c>
      <c r="D585" t="s">
        <v>6332</v>
      </c>
    </row>
    <row r="586" spans="1:4" x14ac:dyDescent="0.3">
      <c r="A586" s="1" t="s">
        <v>1733</v>
      </c>
      <c r="B586" s="1" t="s">
        <v>1734</v>
      </c>
      <c r="C586" t="s">
        <v>1735</v>
      </c>
      <c r="D586" t="s">
        <v>6333</v>
      </c>
    </row>
    <row r="587" spans="1:4" x14ac:dyDescent="0.3">
      <c r="A587" s="1" t="s">
        <v>1736</v>
      </c>
      <c r="B587" s="1" t="s">
        <v>1737</v>
      </c>
      <c r="C587" t="s">
        <v>1738</v>
      </c>
      <c r="D587" t="s">
        <v>6334</v>
      </c>
    </row>
    <row r="588" spans="1:4" x14ac:dyDescent="0.3">
      <c r="A588" s="1" t="s">
        <v>1739</v>
      </c>
      <c r="B588" s="1" t="s">
        <v>1740</v>
      </c>
      <c r="C588" t="s">
        <v>1741</v>
      </c>
      <c r="D588" t="s">
        <v>6335</v>
      </c>
    </row>
    <row r="589" spans="1:4" x14ac:dyDescent="0.3">
      <c r="A589" s="1" t="s">
        <v>1742</v>
      </c>
      <c r="B589" s="1" t="s">
        <v>1743</v>
      </c>
      <c r="C589" t="s">
        <v>1744</v>
      </c>
      <c r="D589" t="s">
        <v>6336</v>
      </c>
    </row>
    <row r="590" spans="1:4" x14ac:dyDescent="0.3">
      <c r="A590" s="1" t="s">
        <v>1745</v>
      </c>
      <c r="B590" s="1" t="s">
        <v>1746</v>
      </c>
      <c r="C590" t="s">
        <v>1747</v>
      </c>
      <c r="D590" t="s">
        <v>6337</v>
      </c>
    </row>
    <row r="591" spans="1:4" x14ac:dyDescent="0.3">
      <c r="A591" s="1" t="s">
        <v>1748</v>
      </c>
      <c r="B591" s="1" t="s">
        <v>1749</v>
      </c>
      <c r="C591" t="s">
        <v>1750</v>
      </c>
      <c r="D591" t="s">
        <v>6338</v>
      </c>
    </row>
    <row r="592" spans="1:4" x14ac:dyDescent="0.3">
      <c r="A592" s="1" t="s">
        <v>1751</v>
      </c>
      <c r="B592" s="1" t="s">
        <v>1752</v>
      </c>
      <c r="C592" t="s">
        <v>1753</v>
      </c>
      <c r="D592" t="s">
        <v>6339</v>
      </c>
    </row>
    <row r="593" spans="1:4" x14ac:dyDescent="0.3">
      <c r="A593" s="1" t="s">
        <v>1754</v>
      </c>
      <c r="B593" s="1" t="s">
        <v>1755</v>
      </c>
      <c r="C593" t="s">
        <v>1756</v>
      </c>
      <c r="D593" t="s">
        <v>6340</v>
      </c>
    </row>
    <row r="594" spans="1:4" x14ac:dyDescent="0.3">
      <c r="A594" s="1" t="s">
        <v>1757</v>
      </c>
      <c r="B594" s="1" t="s">
        <v>1758</v>
      </c>
      <c r="C594" t="s">
        <v>1759</v>
      </c>
      <c r="D594" t="s">
        <v>6341</v>
      </c>
    </row>
    <row r="595" spans="1:4" x14ac:dyDescent="0.3">
      <c r="A595" s="1" t="s">
        <v>1760</v>
      </c>
      <c r="B595" s="1" t="s">
        <v>1761</v>
      </c>
      <c r="C595" t="s">
        <v>1762</v>
      </c>
      <c r="D595" t="s">
        <v>6342</v>
      </c>
    </row>
    <row r="596" spans="1:4" x14ac:dyDescent="0.3">
      <c r="A596" s="1" t="s">
        <v>1763</v>
      </c>
      <c r="B596" s="1" t="s">
        <v>1764</v>
      </c>
      <c r="C596" t="s">
        <v>1765</v>
      </c>
      <c r="D596" t="s">
        <v>6343</v>
      </c>
    </row>
    <row r="597" spans="1:4" x14ac:dyDescent="0.3">
      <c r="A597" s="1" t="s">
        <v>1766</v>
      </c>
      <c r="B597" s="1" t="s">
        <v>1767</v>
      </c>
      <c r="C597" t="s">
        <v>1768</v>
      </c>
      <c r="D597" t="s">
        <v>6344</v>
      </c>
    </row>
    <row r="598" spans="1:4" x14ac:dyDescent="0.3">
      <c r="A598" s="1" t="s">
        <v>1769</v>
      </c>
      <c r="B598" s="1" t="s">
        <v>1770</v>
      </c>
      <c r="C598" t="s">
        <v>1771</v>
      </c>
      <c r="D598" t="s">
        <v>6345</v>
      </c>
    </row>
    <row r="599" spans="1:4" x14ac:dyDescent="0.3">
      <c r="A599" s="1" t="s">
        <v>1772</v>
      </c>
      <c r="B599" s="1" t="s">
        <v>1773</v>
      </c>
      <c r="C599" t="s">
        <v>1774</v>
      </c>
      <c r="D599" t="s">
        <v>6346</v>
      </c>
    </row>
    <row r="600" spans="1:4" x14ac:dyDescent="0.3">
      <c r="A600" s="1" t="s">
        <v>1775</v>
      </c>
      <c r="B600" s="1" t="s">
        <v>1776</v>
      </c>
      <c r="C600" t="s">
        <v>1777</v>
      </c>
      <c r="D600" t="s">
        <v>6347</v>
      </c>
    </row>
    <row r="601" spans="1:4" x14ac:dyDescent="0.3">
      <c r="A601" s="1" t="s">
        <v>1778</v>
      </c>
      <c r="B601" s="1" t="s">
        <v>1779</v>
      </c>
      <c r="C601" t="s">
        <v>1780</v>
      </c>
      <c r="D601" t="s">
        <v>6348</v>
      </c>
    </row>
    <row r="602" spans="1:4" x14ac:dyDescent="0.3">
      <c r="A602" s="1" t="s">
        <v>1781</v>
      </c>
      <c r="B602" s="1" t="s">
        <v>1782</v>
      </c>
      <c r="C602" t="s">
        <v>1783</v>
      </c>
      <c r="D602" t="s">
        <v>6349</v>
      </c>
    </row>
    <row r="603" spans="1:4" x14ac:dyDescent="0.3">
      <c r="A603" s="1" t="s">
        <v>1784</v>
      </c>
      <c r="B603" s="1" t="s">
        <v>1785</v>
      </c>
      <c r="C603" t="s">
        <v>1786</v>
      </c>
      <c r="D603" t="s">
        <v>6350</v>
      </c>
    </row>
    <row r="604" spans="1:4" x14ac:dyDescent="0.3">
      <c r="A604" s="1" t="s">
        <v>1787</v>
      </c>
      <c r="B604" s="1" t="s">
        <v>1788</v>
      </c>
      <c r="C604" t="s">
        <v>1789</v>
      </c>
      <c r="D604" t="s">
        <v>6351</v>
      </c>
    </row>
    <row r="605" spans="1:4" x14ac:dyDescent="0.3">
      <c r="A605" s="1" t="s">
        <v>1790</v>
      </c>
      <c r="B605" s="1" t="s">
        <v>1791</v>
      </c>
      <c r="C605" t="s">
        <v>1792</v>
      </c>
      <c r="D605" t="s">
        <v>6352</v>
      </c>
    </row>
    <row r="606" spans="1:4" x14ac:dyDescent="0.3">
      <c r="A606" s="1" t="s">
        <v>1793</v>
      </c>
      <c r="B606" s="1" t="s">
        <v>1794</v>
      </c>
      <c r="C606" t="s">
        <v>1795</v>
      </c>
      <c r="D606" t="s">
        <v>6353</v>
      </c>
    </row>
    <row r="607" spans="1:4" x14ac:dyDescent="0.3">
      <c r="A607" s="1" t="s">
        <v>1796</v>
      </c>
      <c r="B607" s="1" t="s">
        <v>1797</v>
      </c>
      <c r="C607" t="s">
        <v>1798</v>
      </c>
      <c r="D607" t="s">
        <v>6354</v>
      </c>
    </row>
    <row r="608" spans="1:4" x14ac:dyDescent="0.3">
      <c r="A608" s="1" t="s">
        <v>1799</v>
      </c>
      <c r="B608" s="1" t="s">
        <v>1800</v>
      </c>
      <c r="C608" t="s">
        <v>1801</v>
      </c>
      <c r="D608" t="s">
        <v>6355</v>
      </c>
    </row>
    <row r="609" spans="1:4" x14ac:dyDescent="0.3">
      <c r="A609" s="1" t="s">
        <v>1802</v>
      </c>
      <c r="B609" s="1" t="s">
        <v>1803</v>
      </c>
      <c r="C609" t="s">
        <v>1804</v>
      </c>
      <c r="D609" t="s">
        <v>6356</v>
      </c>
    </row>
    <row r="610" spans="1:4" x14ac:dyDescent="0.3">
      <c r="A610" s="1" t="s">
        <v>1805</v>
      </c>
      <c r="B610" s="1" t="s">
        <v>1806</v>
      </c>
      <c r="C610" t="s">
        <v>1807</v>
      </c>
      <c r="D610" t="s">
        <v>6357</v>
      </c>
    </row>
    <row r="611" spans="1:4" x14ac:dyDescent="0.3">
      <c r="A611" s="1" t="s">
        <v>1808</v>
      </c>
      <c r="B611" s="1" t="s">
        <v>1809</v>
      </c>
      <c r="C611" t="s">
        <v>1810</v>
      </c>
      <c r="D611" t="s">
        <v>6358</v>
      </c>
    </row>
    <row r="612" spans="1:4" x14ac:dyDescent="0.3">
      <c r="A612" s="1" t="s">
        <v>1811</v>
      </c>
      <c r="B612" s="1" t="s">
        <v>1812</v>
      </c>
      <c r="C612" t="s">
        <v>1813</v>
      </c>
      <c r="D612" t="s">
        <v>6359</v>
      </c>
    </row>
    <row r="613" spans="1:4" x14ac:dyDescent="0.3">
      <c r="A613" s="1" t="s">
        <v>1814</v>
      </c>
      <c r="B613" s="1" t="s">
        <v>1815</v>
      </c>
      <c r="C613" t="s">
        <v>1816</v>
      </c>
      <c r="D613" t="s">
        <v>6360</v>
      </c>
    </row>
    <row r="614" spans="1:4" x14ac:dyDescent="0.3">
      <c r="A614" s="1" t="s">
        <v>1817</v>
      </c>
      <c r="B614" s="1" t="s">
        <v>1818</v>
      </c>
      <c r="C614" t="s">
        <v>1819</v>
      </c>
      <c r="D614" t="s">
        <v>6361</v>
      </c>
    </row>
    <row r="615" spans="1:4" x14ac:dyDescent="0.3">
      <c r="A615" s="1" t="s">
        <v>1820</v>
      </c>
      <c r="B615" s="1" t="s">
        <v>1821</v>
      </c>
      <c r="C615" t="s">
        <v>1822</v>
      </c>
      <c r="D615" t="s">
        <v>6362</v>
      </c>
    </row>
    <row r="616" spans="1:4" x14ac:dyDescent="0.3">
      <c r="A616" s="1" t="s">
        <v>1823</v>
      </c>
      <c r="B616" s="1" t="s">
        <v>1824</v>
      </c>
      <c r="C616" t="s">
        <v>1825</v>
      </c>
      <c r="D616" t="s">
        <v>6363</v>
      </c>
    </row>
    <row r="617" spans="1:4" x14ac:dyDescent="0.3">
      <c r="A617" s="1" t="s">
        <v>1826</v>
      </c>
      <c r="B617" s="1" t="s">
        <v>1827</v>
      </c>
      <c r="C617" t="s">
        <v>1828</v>
      </c>
      <c r="D617" t="s">
        <v>6364</v>
      </c>
    </row>
    <row r="618" spans="1:4" x14ac:dyDescent="0.3">
      <c r="A618" s="1" t="s">
        <v>1829</v>
      </c>
      <c r="B618" s="1" t="s">
        <v>1830</v>
      </c>
      <c r="C618" t="s">
        <v>1831</v>
      </c>
      <c r="D618" t="s">
        <v>6365</v>
      </c>
    </row>
    <row r="619" spans="1:4" x14ac:dyDescent="0.3">
      <c r="A619" s="1" t="s">
        <v>1832</v>
      </c>
      <c r="B619" s="1" t="s">
        <v>1833</v>
      </c>
      <c r="C619" t="s">
        <v>1834</v>
      </c>
      <c r="D619" t="s">
        <v>6366</v>
      </c>
    </row>
    <row r="620" spans="1:4" x14ac:dyDescent="0.3">
      <c r="A620" s="1" t="s">
        <v>1835</v>
      </c>
      <c r="B620" s="1" t="s">
        <v>1836</v>
      </c>
      <c r="C620" t="s">
        <v>1837</v>
      </c>
      <c r="D620" t="s">
        <v>6367</v>
      </c>
    </row>
    <row r="621" spans="1:4" x14ac:dyDescent="0.3">
      <c r="A621" s="1" t="s">
        <v>1838</v>
      </c>
      <c r="B621" s="1" t="s">
        <v>1839</v>
      </c>
      <c r="C621" t="s">
        <v>1840</v>
      </c>
      <c r="D621" t="s">
        <v>6368</v>
      </c>
    </row>
    <row r="622" spans="1:4" x14ac:dyDescent="0.3">
      <c r="A622" s="1" t="s">
        <v>1841</v>
      </c>
      <c r="B622" s="1" t="s">
        <v>1842</v>
      </c>
      <c r="C622" t="s">
        <v>1843</v>
      </c>
      <c r="D622" t="s">
        <v>6369</v>
      </c>
    </row>
    <row r="623" spans="1:4" x14ac:dyDescent="0.3">
      <c r="A623" s="1" t="s">
        <v>1844</v>
      </c>
      <c r="B623" s="1" t="s">
        <v>1845</v>
      </c>
      <c r="C623" t="s">
        <v>1846</v>
      </c>
      <c r="D623" t="s">
        <v>6370</v>
      </c>
    </row>
    <row r="624" spans="1:4" x14ac:dyDescent="0.3">
      <c r="A624" s="1" t="s">
        <v>1847</v>
      </c>
      <c r="B624" s="1" t="s">
        <v>1848</v>
      </c>
      <c r="C624" t="s">
        <v>1849</v>
      </c>
      <c r="D624" t="s">
        <v>6371</v>
      </c>
    </row>
    <row r="625" spans="1:4" x14ac:dyDescent="0.3">
      <c r="A625" s="1" t="s">
        <v>1850</v>
      </c>
      <c r="B625" s="1" t="s">
        <v>1851</v>
      </c>
      <c r="C625" t="s">
        <v>1852</v>
      </c>
      <c r="D625" t="s">
        <v>6372</v>
      </c>
    </row>
    <row r="626" spans="1:4" x14ac:dyDescent="0.3">
      <c r="A626" s="1" t="s">
        <v>1853</v>
      </c>
      <c r="B626" s="1" t="s">
        <v>1854</v>
      </c>
      <c r="C626" t="s">
        <v>1855</v>
      </c>
      <c r="D626" t="s">
        <v>6373</v>
      </c>
    </row>
    <row r="627" spans="1:4" x14ac:dyDescent="0.3">
      <c r="A627" s="1" t="s">
        <v>1856</v>
      </c>
      <c r="B627" s="1" t="s">
        <v>1857</v>
      </c>
      <c r="C627" t="s">
        <v>1858</v>
      </c>
      <c r="D627" t="s">
        <v>6374</v>
      </c>
    </row>
    <row r="628" spans="1:4" x14ac:dyDescent="0.3">
      <c r="A628" s="1" t="s">
        <v>1859</v>
      </c>
      <c r="B628" s="1" t="s">
        <v>1860</v>
      </c>
      <c r="C628" t="s">
        <v>1861</v>
      </c>
      <c r="D628" t="s">
        <v>6375</v>
      </c>
    </row>
    <row r="629" spans="1:4" x14ac:dyDescent="0.3">
      <c r="A629" s="1" t="s">
        <v>1862</v>
      </c>
      <c r="B629" s="1" t="s">
        <v>1863</v>
      </c>
      <c r="C629" t="s">
        <v>1864</v>
      </c>
      <c r="D629" t="s">
        <v>6376</v>
      </c>
    </row>
    <row r="630" spans="1:4" x14ac:dyDescent="0.3">
      <c r="A630" s="1" t="s">
        <v>1865</v>
      </c>
      <c r="B630" s="1" t="s">
        <v>1866</v>
      </c>
      <c r="C630" t="s">
        <v>1867</v>
      </c>
      <c r="D630" t="s">
        <v>6377</v>
      </c>
    </row>
    <row r="631" spans="1:4" x14ac:dyDescent="0.3">
      <c r="A631" s="1" t="s">
        <v>1868</v>
      </c>
      <c r="B631" s="1" t="s">
        <v>1869</v>
      </c>
      <c r="C631" t="s">
        <v>1870</v>
      </c>
      <c r="D631" t="s">
        <v>6378</v>
      </c>
    </row>
    <row r="632" spans="1:4" x14ac:dyDescent="0.3">
      <c r="A632" s="1" t="s">
        <v>1871</v>
      </c>
      <c r="B632" s="1" t="s">
        <v>1872</v>
      </c>
      <c r="C632" t="s">
        <v>1873</v>
      </c>
      <c r="D632" t="s">
        <v>6379</v>
      </c>
    </row>
    <row r="633" spans="1:4" x14ac:dyDescent="0.3">
      <c r="A633" s="1" t="s">
        <v>1874</v>
      </c>
      <c r="B633" s="1" t="s">
        <v>1875</v>
      </c>
      <c r="C633" t="s">
        <v>1876</v>
      </c>
      <c r="D633" t="s">
        <v>6380</v>
      </c>
    </row>
    <row r="634" spans="1:4" x14ac:dyDescent="0.3">
      <c r="A634" s="1" t="s">
        <v>1877</v>
      </c>
      <c r="B634" s="1" t="s">
        <v>1878</v>
      </c>
      <c r="C634" t="s">
        <v>1879</v>
      </c>
      <c r="D634" t="s">
        <v>6381</v>
      </c>
    </row>
    <row r="635" spans="1:4" x14ac:dyDescent="0.3">
      <c r="A635" s="1" t="s">
        <v>1880</v>
      </c>
      <c r="B635" s="1" t="s">
        <v>1881</v>
      </c>
      <c r="C635" t="s">
        <v>1882</v>
      </c>
      <c r="D635" t="s">
        <v>6382</v>
      </c>
    </row>
    <row r="636" spans="1:4" x14ac:dyDescent="0.3">
      <c r="A636" s="1" t="s">
        <v>1883</v>
      </c>
      <c r="B636" s="1" t="s">
        <v>1884</v>
      </c>
      <c r="C636" t="s">
        <v>1885</v>
      </c>
      <c r="D636" t="s">
        <v>6383</v>
      </c>
    </row>
    <row r="637" spans="1:4" x14ac:dyDescent="0.3">
      <c r="A637" s="1" t="s">
        <v>1886</v>
      </c>
      <c r="B637" s="1" t="s">
        <v>1887</v>
      </c>
      <c r="C637" t="s">
        <v>1888</v>
      </c>
      <c r="D637" t="s">
        <v>6384</v>
      </c>
    </row>
    <row r="638" spans="1:4" x14ac:dyDescent="0.3">
      <c r="A638" s="1" t="s">
        <v>1889</v>
      </c>
      <c r="B638" s="1" t="s">
        <v>1890</v>
      </c>
      <c r="C638" t="s">
        <v>1891</v>
      </c>
      <c r="D638" t="s">
        <v>6385</v>
      </c>
    </row>
    <row r="639" spans="1:4" x14ac:dyDescent="0.3">
      <c r="A639" s="1" t="s">
        <v>1892</v>
      </c>
      <c r="B639" s="1" t="s">
        <v>1893</v>
      </c>
      <c r="C639" t="s">
        <v>1894</v>
      </c>
      <c r="D639" t="s">
        <v>6386</v>
      </c>
    </row>
    <row r="640" spans="1:4" x14ac:dyDescent="0.3">
      <c r="A640" s="1" t="s">
        <v>1895</v>
      </c>
      <c r="B640" s="1" t="s">
        <v>1896</v>
      </c>
      <c r="C640" t="s">
        <v>1897</v>
      </c>
      <c r="D640" t="s">
        <v>6387</v>
      </c>
    </row>
    <row r="641" spans="1:4" x14ac:dyDescent="0.3">
      <c r="A641" s="1" t="s">
        <v>1898</v>
      </c>
      <c r="B641" s="1" t="s">
        <v>1899</v>
      </c>
      <c r="C641" t="s">
        <v>1900</v>
      </c>
      <c r="D641" t="s">
        <v>6388</v>
      </c>
    </row>
    <row r="642" spans="1:4" x14ac:dyDescent="0.3">
      <c r="A642" s="1" t="s">
        <v>1901</v>
      </c>
      <c r="B642" s="1" t="s">
        <v>1902</v>
      </c>
      <c r="C642" t="s">
        <v>1903</v>
      </c>
      <c r="D642" t="s">
        <v>6389</v>
      </c>
    </row>
    <row r="643" spans="1:4" x14ac:dyDescent="0.3">
      <c r="A643" s="1" t="s">
        <v>1904</v>
      </c>
      <c r="B643" s="1" t="s">
        <v>1905</v>
      </c>
      <c r="C643" t="s">
        <v>1906</v>
      </c>
      <c r="D643" t="s">
        <v>6390</v>
      </c>
    </row>
    <row r="644" spans="1:4" x14ac:dyDescent="0.3">
      <c r="A644" s="1" t="s">
        <v>1907</v>
      </c>
      <c r="B644" s="1" t="s">
        <v>1908</v>
      </c>
      <c r="C644" t="s">
        <v>1909</v>
      </c>
      <c r="D644" t="s">
        <v>6391</v>
      </c>
    </row>
    <row r="645" spans="1:4" x14ac:dyDescent="0.3">
      <c r="A645" s="1" t="s">
        <v>1910</v>
      </c>
      <c r="B645" s="1" t="s">
        <v>1911</v>
      </c>
      <c r="C645" t="s">
        <v>1912</v>
      </c>
      <c r="D645" t="s">
        <v>6392</v>
      </c>
    </row>
    <row r="646" spans="1:4" x14ac:dyDescent="0.3">
      <c r="A646" s="1" t="s">
        <v>1913</v>
      </c>
      <c r="B646" s="1" t="s">
        <v>1914</v>
      </c>
      <c r="C646" t="s">
        <v>1915</v>
      </c>
      <c r="D646" t="s">
        <v>6393</v>
      </c>
    </row>
    <row r="647" spans="1:4" x14ac:dyDescent="0.3">
      <c r="A647" s="1" t="s">
        <v>1916</v>
      </c>
      <c r="B647" s="1" t="s">
        <v>1917</v>
      </c>
      <c r="C647" t="s">
        <v>1918</v>
      </c>
      <c r="D647" t="s">
        <v>6394</v>
      </c>
    </row>
    <row r="648" spans="1:4" x14ac:dyDescent="0.3">
      <c r="A648" s="1" t="s">
        <v>1919</v>
      </c>
      <c r="B648" s="1" t="s">
        <v>1920</v>
      </c>
      <c r="C648" t="s">
        <v>1921</v>
      </c>
      <c r="D648" t="s">
        <v>6395</v>
      </c>
    </row>
    <row r="649" spans="1:4" x14ac:dyDescent="0.3">
      <c r="A649" s="1" t="s">
        <v>1922</v>
      </c>
      <c r="B649" s="1" t="s">
        <v>1923</v>
      </c>
      <c r="C649" t="s">
        <v>1924</v>
      </c>
      <c r="D649" t="s">
        <v>6396</v>
      </c>
    </row>
    <row r="650" spans="1:4" x14ac:dyDescent="0.3">
      <c r="A650" s="1" t="s">
        <v>1925</v>
      </c>
      <c r="B650" s="1" t="s">
        <v>1926</v>
      </c>
      <c r="C650" t="s">
        <v>1927</v>
      </c>
      <c r="D650" t="s">
        <v>6397</v>
      </c>
    </row>
    <row r="651" spans="1:4" x14ac:dyDescent="0.3">
      <c r="A651" s="1" t="s">
        <v>1928</v>
      </c>
      <c r="B651" s="1" t="s">
        <v>1929</v>
      </c>
      <c r="C651" t="s">
        <v>1930</v>
      </c>
      <c r="D651" t="s">
        <v>6398</v>
      </c>
    </row>
    <row r="652" spans="1:4" x14ac:dyDescent="0.3">
      <c r="A652" s="1" t="s">
        <v>1931</v>
      </c>
      <c r="B652" s="1" t="s">
        <v>1932</v>
      </c>
      <c r="C652" t="s">
        <v>1933</v>
      </c>
      <c r="D652" t="s">
        <v>6399</v>
      </c>
    </row>
    <row r="653" spans="1:4" x14ac:dyDescent="0.3">
      <c r="A653" s="1" t="s">
        <v>1934</v>
      </c>
      <c r="B653" s="1" t="s">
        <v>1935</v>
      </c>
      <c r="C653" t="s">
        <v>1936</v>
      </c>
      <c r="D653" t="s">
        <v>6400</v>
      </c>
    </row>
    <row r="654" spans="1:4" x14ac:dyDescent="0.3">
      <c r="A654" s="1" t="s">
        <v>1937</v>
      </c>
      <c r="B654" s="1" t="s">
        <v>1938</v>
      </c>
      <c r="C654" t="s">
        <v>1939</v>
      </c>
      <c r="D654" t="s">
        <v>6401</v>
      </c>
    </row>
    <row r="655" spans="1:4" x14ac:dyDescent="0.3">
      <c r="A655" s="1" t="s">
        <v>1940</v>
      </c>
      <c r="B655" s="1" t="s">
        <v>1941</v>
      </c>
      <c r="C655" t="s">
        <v>1942</v>
      </c>
      <c r="D655" t="s">
        <v>6402</v>
      </c>
    </row>
    <row r="656" spans="1:4" x14ac:dyDescent="0.3">
      <c r="A656" s="1" t="s">
        <v>1943</v>
      </c>
      <c r="B656" s="1" t="s">
        <v>1944</v>
      </c>
      <c r="C656" t="s">
        <v>1945</v>
      </c>
      <c r="D656" t="s">
        <v>6403</v>
      </c>
    </row>
    <row r="657" spans="1:4" x14ac:dyDescent="0.3">
      <c r="A657" s="1" t="s">
        <v>1946</v>
      </c>
      <c r="B657" s="1" t="s">
        <v>1947</v>
      </c>
      <c r="C657" t="s">
        <v>1948</v>
      </c>
      <c r="D657" t="s">
        <v>6404</v>
      </c>
    </row>
    <row r="658" spans="1:4" x14ac:dyDescent="0.3">
      <c r="A658" s="1" t="s">
        <v>1949</v>
      </c>
      <c r="B658" s="1" t="s">
        <v>1950</v>
      </c>
      <c r="C658" t="s">
        <v>1951</v>
      </c>
      <c r="D658" t="s">
        <v>6405</v>
      </c>
    </row>
    <row r="659" spans="1:4" x14ac:dyDescent="0.3">
      <c r="A659" s="1" t="s">
        <v>1952</v>
      </c>
      <c r="B659" s="1" t="s">
        <v>1953</v>
      </c>
      <c r="C659" t="s">
        <v>1954</v>
      </c>
      <c r="D659" t="s">
        <v>6406</v>
      </c>
    </row>
    <row r="660" spans="1:4" x14ac:dyDescent="0.3">
      <c r="A660" s="1" t="s">
        <v>1955</v>
      </c>
      <c r="B660" s="1" t="s">
        <v>1956</v>
      </c>
      <c r="C660" t="s">
        <v>1957</v>
      </c>
      <c r="D660" t="s">
        <v>6407</v>
      </c>
    </row>
    <row r="661" spans="1:4" x14ac:dyDescent="0.3">
      <c r="A661" s="1" t="s">
        <v>1958</v>
      </c>
      <c r="B661" s="1" t="s">
        <v>1959</v>
      </c>
      <c r="C661" t="s">
        <v>1960</v>
      </c>
      <c r="D661" t="s">
        <v>6408</v>
      </c>
    </row>
    <row r="662" spans="1:4" x14ac:dyDescent="0.3">
      <c r="A662" s="1" t="s">
        <v>1961</v>
      </c>
      <c r="B662" s="1" t="s">
        <v>1962</v>
      </c>
      <c r="C662" t="s">
        <v>1963</v>
      </c>
      <c r="D662" t="s">
        <v>6409</v>
      </c>
    </row>
    <row r="663" spans="1:4" x14ac:dyDescent="0.3">
      <c r="A663" s="1" t="s">
        <v>1964</v>
      </c>
      <c r="B663" s="1" t="s">
        <v>1965</v>
      </c>
      <c r="C663" t="s">
        <v>1966</v>
      </c>
      <c r="D663" t="s">
        <v>6410</v>
      </c>
    </row>
    <row r="664" spans="1:4" x14ac:dyDescent="0.3">
      <c r="A664" s="1" t="s">
        <v>1967</v>
      </c>
      <c r="B664" s="1" t="s">
        <v>1968</v>
      </c>
      <c r="C664" t="s">
        <v>1969</v>
      </c>
      <c r="D664" t="s">
        <v>6411</v>
      </c>
    </row>
    <row r="665" spans="1:4" x14ac:dyDescent="0.3">
      <c r="A665" s="1" t="s">
        <v>1970</v>
      </c>
      <c r="B665" s="1" t="s">
        <v>1971</v>
      </c>
      <c r="C665" t="s">
        <v>1972</v>
      </c>
      <c r="D665" t="s">
        <v>6412</v>
      </c>
    </row>
    <row r="666" spans="1:4" x14ac:dyDescent="0.3">
      <c r="A666" s="1" t="s">
        <v>1973</v>
      </c>
      <c r="B666" s="1" t="s">
        <v>1974</v>
      </c>
      <c r="C666" t="s">
        <v>1975</v>
      </c>
      <c r="D666" t="s">
        <v>6413</v>
      </c>
    </row>
    <row r="667" spans="1:4" x14ac:dyDescent="0.3">
      <c r="A667" s="1" t="s">
        <v>1976</v>
      </c>
      <c r="B667" s="1" t="s">
        <v>1977</v>
      </c>
      <c r="C667" t="s">
        <v>1978</v>
      </c>
      <c r="D667" t="s">
        <v>6414</v>
      </c>
    </row>
    <row r="668" spans="1:4" x14ac:dyDescent="0.3">
      <c r="A668" s="1" t="s">
        <v>1979</v>
      </c>
      <c r="B668" s="1" t="s">
        <v>1980</v>
      </c>
      <c r="C668" t="s">
        <v>1981</v>
      </c>
      <c r="D668" t="s">
        <v>6415</v>
      </c>
    </row>
    <row r="669" spans="1:4" x14ac:dyDescent="0.3">
      <c r="A669" s="1" t="s">
        <v>1982</v>
      </c>
      <c r="B669" s="1" t="s">
        <v>1983</v>
      </c>
      <c r="C669" t="s">
        <v>1981</v>
      </c>
      <c r="D669" t="s">
        <v>6416</v>
      </c>
    </row>
    <row r="670" spans="1:4" x14ac:dyDescent="0.3">
      <c r="A670" s="1" t="s">
        <v>1984</v>
      </c>
      <c r="B670" s="1" t="s">
        <v>1985</v>
      </c>
      <c r="C670" t="s">
        <v>1986</v>
      </c>
      <c r="D670" t="s">
        <v>6417</v>
      </c>
    </row>
    <row r="671" spans="1:4" x14ac:dyDescent="0.3">
      <c r="A671" s="1" t="s">
        <v>1987</v>
      </c>
      <c r="B671" s="1" t="s">
        <v>1988</v>
      </c>
      <c r="C671" t="s">
        <v>1989</v>
      </c>
      <c r="D671" t="s">
        <v>6418</v>
      </c>
    </row>
    <row r="672" spans="1:4" x14ac:dyDescent="0.3">
      <c r="A672" s="1" t="s">
        <v>1990</v>
      </c>
      <c r="B672" s="1" t="s">
        <v>1991</v>
      </c>
      <c r="C672" t="s">
        <v>1992</v>
      </c>
      <c r="D672" t="s">
        <v>6419</v>
      </c>
    </row>
    <row r="673" spans="1:4" x14ac:dyDescent="0.3">
      <c r="A673" s="1" t="s">
        <v>1993</v>
      </c>
      <c r="B673" s="1" t="s">
        <v>1994</v>
      </c>
      <c r="C673" t="s">
        <v>1995</v>
      </c>
      <c r="D673" t="s">
        <v>6420</v>
      </c>
    </row>
    <row r="674" spans="1:4" x14ac:dyDescent="0.3">
      <c r="A674" s="1" t="s">
        <v>1996</v>
      </c>
      <c r="B674" s="1" t="s">
        <v>1997</v>
      </c>
      <c r="C674" t="s">
        <v>1998</v>
      </c>
      <c r="D674" t="s">
        <v>6421</v>
      </c>
    </row>
    <row r="675" spans="1:4" x14ac:dyDescent="0.3">
      <c r="A675" s="1" t="s">
        <v>1999</v>
      </c>
      <c r="B675" s="1" t="s">
        <v>2000</v>
      </c>
      <c r="C675" t="s">
        <v>2001</v>
      </c>
      <c r="D675" t="s">
        <v>6422</v>
      </c>
    </row>
    <row r="676" spans="1:4" x14ac:dyDescent="0.3">
      <c r="A676" s="1" t="s">
        <v>2002</v>
      </c>
      <c r="B676" s="1" t="s">
        <v>2003</v>
      </c>
      <c r="C676" t="s">
        <v>2004</v>
      </c>
      <c r="D676" t="s">
        <v>6423</v>
      </c>
    </row>
    <row r="677" spans="1:4" x14ac:dyDescent="0.3">
      <c r="A677" s="1" t="s">
        <v>2005</v>
      </c>
      <c r="B677" s="1" t="s">
        <v>2006</v>
      </c>
      <c r="C677" t="s">
        <v>2007</v>
      </c>
      <c r="D677" t="s">
        <v>6424</v>
      </c>
    </row>
    <row r="678" spans="1:4" x14ac:dyDescent="0.3">
      <c r="A678" s="1" t="s">
        <v>2008</v>
      </c>
      <c r="B678" s="1" t="s">
        <v>2009</v>
      </c>
      <c r="C678" t="s">
        <v>2010</v>
      </c>
      <c r="D678" t="s">
        <v>6425</v>
      </c>
    </row>
    <row r="679" spans="1:4" x14ac:dyDescent="0.3">
      <c r="A679" s="1" t="s">
        <v>2011</v>
      </c>
      <c r="B679" s="1" t="s">
        <v>2012</v>
      </c>
      <c r="C679" t="s">
        <v>2013</v>
      </c>
      <c r="D679" t="s">
        <v>6426</v>
      </c>
    </row>
    <row r="680" spans="1:4" x14ac:dyDescent="0.3">
      <c r="A680" s="1" t="s">
        <v>2014</v>
      </c>
      <c r="B680" s="1" t="s">
        <v>2015</v>
      </c>
      <c r="C680" t="s">
        <v>2016</v>
      </c>
      <c r="D680" t="s">
        <v>6427</v>
      </c>
    </row>
    <row r="681" spans="1:4" x14ac:dyDescent="0.3">
      <c r="A681" s="1" t="s">
        <v>2017</v>
      </c>
      <c r="B681" s="1" t="s">
        <v>2018</v>
      </c>
      <c r="C681" t="s">
        <v>2019</v>
      </c>
      <c r="D681" t="s">
        <v>6428</v>
      </c>
    </row>
    <row r="682" spans="1:4" x14ac:dyDescent="0.3">
      <c r="A682" s="1" t="s">
        <v>2020</v>
      </c>
      <c r="B682" s="1" t="s">
        <v>2021</v>
      </c>
      <c r="C682" t="s">
        <v>2022</v>
      </c>
      <c r="D682" t="s">
        <v>6429</v>
      </c>
    </row>
    <row r="683" spans="1:4" x14ac:dyDescent="0.3">
      <c r="A683" s="1" t="s">
        <v>2023</v>
      </c>
      <c r="B683" s="1" t="s">
        <v>2024</v>
      </c>
      <c r="C683" t="s">
        <v>2025</v>
      </c>
      <c r="D683" t="s">
        <v>6430</v>
      </c>
    </row>
    <row r="684" spans="1:4" x14ac:dyDescent="0.3">
      <c r="A684" s="1" t="s">
        <v>2026</v>
      </c>
      <c r="B684" s="1" t="s">
        <v>2027</v>
      </c>
      <c r="C684" t="s">
        <v>2028</v>
      </c>
      <c r="D684" t="s">
        <v>6431</v>
      </c>
    </row>
    <row r="685" spans="1:4" x14ac:dyDescent="0.3">
      <c r="A685" s="1" t="s">
        <v>2029</v>
      </c>
      <c r="B685" s="1" t="s">
        <v>2030</v>
      </c>
      <c r="C685" t="s">
        <v>2031</v>
      </c>
      <c r="D685" t="s">
        <v>6432</v>
      </c>
    </row>
    <row r="686" spans="1:4" x14ac:dyDescent="0.3">
      <c r="A686" s="1" t="s">
        <v>2032</v>
      </c>
      <c r="B686" s="1" t="s">
        <v>2033</v>
      </c>
      <c r="C686" t="s">
        <v>2034</v>
      </c>
      <c r="D686" t="s">
        <v>6433</v>
      </c>
    </row>
    <row r="687" spans="1:4" x14ac:dyDescent="0.3">
      <c r="A687" s="1" t="s">
        <v>2035</v>
      </c>
      <c r="B687" s="1" t="s">
        <v>2036</v>
      </c>
      <c r="C687" t="s">
        <v>2034</v>
      </c>
      <c r="D687" t="s">
        <v>6434</v>
      </c>
    </row>
    <row r="688" spans="1:4" x14ac:dyDescent="0.3">
      <c r="A688" s="1" t="s">
        <v>2037</v>
      </c>
      <c r="B688" s="1" t="s">
        <v>2038</v>
      </c>
      <c r="C688" t="s">
        <v>2039</v>
      </c>
      <c r="D688" t="s">
        <v>6435</v>
      </c>
    </row>
    <row r="689" spans="1:4" x14ac:dyDescent="0.3">
      <c r="A689" s="1" t="s">
        <v>2040</v>
      </c>
      <c r="B689" s="1" t="s">
        <v>2041</v>
      </c>
      <c r="C689" t="s">
        <v>2042</v>
      </c>
      <c r="D689" t="s">
        <v>6436</v>
      </c>
    </row>
    <row r="690" spans="1:4" x14ac:dyDescent="0.3">
      <c r="A690" s="1" t="s">
        <v>2043</v>
      </c>
      <c r="B690" s="1" t="s">
        <v>2044</v>
      </c>
      <c r="C690" t="s">
        <v>2045</v>
      </c>
      <c r="D690" t="s">
        <v>6437</v>
      </c>
    </row>
    <row r="691" spans="1:4" x14ac:dyDescent="0.3">
      <c r="A691" s="1" t="s">
        <v>2046</v>
      </c>
      <c r="B691" s="1" t="s">
        <v>2047</v>
      </c>
      <c r="C691" t="s">
        <v>2045</v>
      </c>
      <c r="D691" t="s">
        <v>6438</v>
      </c>
    </row>
    <row r="692" spans="1:4" x14ac:dyDescent="0.3">
      <c r="A692" s="1" t="s">
        <v>2048</v>
      </c>
      <c r="B692" s="1" t="s">
        <v>2049</v>
      </c>
      <c r="C692" t="s">
        <v>2050</v>
      </c>
      <c r="D692" t="s">
        <v>6439</v>
      </c>
    </row>
    <row r="693" spans="1:4" x14ac:dyDescent="0.3">
      <c r="A693" s="1" t="s">
        <v>2051</v>
      </c>
      <c r="B693" s="1" t="s">
        <v>2052</v>
      </c>
      <c r="C693" t="s">
        <v>2053</v>
      </c>
      <c r="D693" t="s">
        <v>6440</v>
      </c>
    </row>
    <row r="694" spans="1:4" x14ac:dyDescent="0.3">
      <c r="A694" s="1" t="s">
        <v>2054</v>
      </c>
      <c r="B694" s="1" t="s">
        <v>2055</v>
      </c>
      <c r="C694" t="s">
        <v>2056</v>
      </c>
      <c r="D694" t="s">
        <v>6441</v>
      </c>
    </row>
    <row r="695" spans="1:4" x14ac:dyDescent="0.3">
      <c r="A695" s="1" t="s">
        <v>2057</v>
      </c>
      <c r="B695" s="1" t="s">
        <v>2058</v>
      </c>
      <c r="C695" t="s">
        <v>2059</v>
      </c>
      <c r="D695" t="s">
        <v>6442</v>
      </c>
    </row>
    <row r="696" spans="1:4" x14ac:dyDescent="0.3">
      <c r="A696" s="1" t="s">
        <v>2060</v>
      </c>
      <c r="B696" s="1" t="s">
        <v>2061</v>
      </c>
      <c r="C696" t="s">
        <v>2062</v>
      </c>
      <c r="D696" t="s">
        <v>6443</v>
      </c>
    </row>
    <row r="697" spans="1:4" x14ac:dyDescent="0.3">
      <c r="A697" s="1" t="s">
        <v>2063</v>
      </c>
      <c r="B697" s="1" t="s">
        <v>2064</v>
      </c>
      <c r="C697" t="s">
        <v>2065</v>
      </c>
      <c r="D697" t="s">
        <v>6444</v>
      </c>
    </row>
    <row r="698" spans="1:4" x14ac:dyDescent="0.3">
      <c r="A698" s="1" t="s">
        <v>2066</v>
      </c>
      <c r="B698" s="1" t="s">
        <v>2067</v>
      </c>
      <c r="C698" t="s">
        <v>2065</v>
      </c>
      <c r="D698" t="s">
        <v>6445</v>
      </c>
    </row>
    <row r="699" spans="1:4" x14ac:dyDescent="0.3">
      <c r="A699" s="1" t="s">
        <v>2068</v>
      </c>
      <c r="B699" s="1" t="s">
        <v>2069</v>
      </c>
      <c r="C699" t="s">
        <v>2070</v>
      </c>
      <c r="D699" t="s">
        <v>6446</v>
      </c>
    </row>
    <row r="700" spans="1:4" x14ac:dyDescent="0.3">
      <c r="A700" s="1" t="s">
        <v>2071</v>
      </c>
      <c r="B700" s="1" t="s">
        <v>2072</v>
      </c>
      <c r="C700" t="s">
        <v>2073</v>
      </c>
      <c r="D700" t="s">
        <v>6447</v>
      </c>
    </row>
    <row r="701" spans="1:4" x14ac:dyDescent="0.3">
      <c r="A701" s="1" t="s">
        <v>2074</v>
      </c>
      <c r="B701" s="1" t="s">
        <v>2075</v>
      </c>
      <c r="C701" t="s">
        <v>2076</v>
      </c>
      <c r="D701" t="s">
        <v>6448</v>
      </c>
    </row>
    <row r="702" spans="1:4" x14ac:dyDescent="0.3">
      <c r="A702" s="1" t="s">
        <v>2077</v>
      </c>
      <c r="B702" s="1" t="s">
        <v>2078</v>
      </c>
      <c r="C702" t="s">
        <v>2079</v>
      </c>
      <c r="D702" t="s">
        <v>6449</v>
      </c>
    </row>
    <row r="703" spans="1:4" x14ac:dyDescent="0.3">
      <c r="A703" s="1" t="s">
        <v>2080</v>
      </c>
      <c r="B703" s="1" t="s">
        <v>2081</v>
      </c>
      <c r="C703" t="s">
        <v>2082</v>
      </c>
      <c r="D703" t="s">
        <v>6450</v>
      </c>
    </row>
    <row r="704" spans="1:4" x14ac:dyDescent="0.3">
      <c r="A704" s="1" t="s">
        <v>2083</v>
      </c>
      <c r="B704" s="1" t="s">
        <v>2084</v>
      </c>
      <c r="C704" t="s">
        <v>2085</v>
      </c>
      <c r="D704" t="s">
        <v>6451</v>
      </c>
    </row>
    <row r="705" spans="1:4" x14ac:dyDescent="0.3">
      <c r="A705" s="1" t="s">
        <v>2086</v>
      </c>
      <c r="B705" s="1" t="s">
        <v>2087</v>
      </c>
      <c r="C705" t="s">
        <v>2088</v>
      </c>
      <c r="D705" t="s">
        <v>6452</v>
      </c>
    </row>
    <row r="706" spans="1:4" x14ac:dyDescent="0.3">
      <c r="A706" s="1" t="s">
        <v>2089</v>
      </c>
      <c r="B706" s="1" t="s">
        <v>2090</v>
      </c>
      <c r="C706" t="s">
        <v>2091</v>
      </c>
      <c r="D706" t="s">
        <v>6453</v>
      </c>
    </row>
    <row r="707" spans="1:4" x14ac:dyDescent="0.3">
      <c r="A707" s="1" t="s">
        <v>2092</v>
      </c>
      <c r="B707" s="1" t="s">
        <v>2093</v>
      </c>
      <c r="C707" t="s">
        <v>2094</v>
      </c>
      <c r="D707" t="s">
        <v>6454</v>
      </c>
    </row>
    <row r="708" spans="1:4" x14ac:dyDescent="0.3">
      <c r="A708" s="1" t="s">
        <v>2095</v>
      </c>
      <c r="B708" s="1" t="s">
        <v>2096</v>
      </c>
      <c r="C708" t="s">
        <v>2097</v>
      </c>
      <c r="D708" t="s">
        <v>6455</v>
      </c>
    </row>
    <row r="709" spans="1:4" x14ac:dyDescent="0.3">
      <c r="A709" s="1" t="s">
        <v>2098</v>
      </c>
      <c r="B709" s="1" t="s">
        <v>2099</v>
      </c>
      <c r="C709" t="s">
        <v>2100</v>
      </c>
      <c r="D709" t="s">
        <v>6456</v>
      </c>
    </row>
    <row r="710" spans="1:4" x14ac:dyDescent="0.3">
      <c r="A710" s="1" t="s">
        <v>2101</v>
      </c>
      <c r="B710" s="1" t="s">
        <v>2102</v>
      </c>
      <c r="C710" t="s">
        <v>2103</v>
      </c>
      <c r="D710" t="s">
        <v>6457</v>
      </c>
    </row>
    <row r="711" spans="1:4" x14ac:dyDescent="0.3">
      <c r="A711" s="1" t="s">
        <v>2104</v>
      </c>
      <c r="B711" s="1" t="s">
        <v>2105</v>
      </c>
      <c r="C711" t="s">
        <v>2106</v>
      </c>
      <c r="D711" t="s">
        <v>6458</v>
      </c>
    </row>
    <row r="712" spans="1:4" x14ac:dyDescent="0.3">
      <c r="A712" s="1" t="s">
        <v>2107</v>
      </c>
      <c r="B712" s="1" t="s">
        <v>2108</v>
      </c>
      <c r="C712" t="s">
        <v>2109</v>
      </c>
      <c r="D712" t="s">
        <v>6459</v>
      </c>
    </row>
    <row r="713" spans="1:4" x14ac:dyDescent="0.3">
      <c r="A713" s="1" t="s">
        <v>2110</v>
      </c>
      <c r="B713" s="1" t="s">
        <v>2111</v>
      </c>
      <c r="C713" t="s">
        <v>2112</v>
      </c>
      <c r="D713" t="s">
        <v>6460</v>
      </c>
    </row>
    <row r="714" spans="1:4" x14ac:dyDescent="0.3">
      <c r="A714" s="1" t="s">
        <v>2113</v>
      </c>
      <c r="B714" s="1" t="s">
        <v>2114</v>
      </c>
      <c r="C714" t="s">
        <v>2115</v>
      </c>
      <c r="D714" t="s">
        <v>6461</v>
      </c>
    </row>
    <row r="715" spans="1:4" x14ac:dyDescent="0.3">
      <c r="A715" s="1" t="s">
        <v>2116</v>
      </c>
      <c r="B715" s="1" t="s">
        <v>2117</v>
      </c>
      <c r="C715" t="s">
        <v>2118</v>
      </c>
      <c r="D715" t="s">
        <v>6462</v>
      </c>
    </row>
    <row r="716" spans="1:4" x14ac:dyDescent="0.3">
      <c r="A716" s="1" t="s">
        <v>2119</v>
      </c>
      <c r="B716" s="1" t="s">
        <v>2120</v>
      </c>
      <c r="C716" t="s">
        <v>2121</v>
      </c>
      <c r="D716" t="s">
        <v>6463</v>
      </c>
    </row>
    <row r="717" spans="1:4" x14ac:dyDescent="0.3">
      <c r="A717" s="1" t="s">
        <v>2122</v>
      </c>
      <c r="B717" s="1" t="s">
        <v>2123</v>
      </c>
      <c r="C717" t="s">
        <v>2124</v>
      </c>
      <c r="D717" t="s">
        <v>6464</v>
      </c>
    </row>
    <row r="718" spans="1:4" x14ac:dyDescent="0.3">
      <c r="A718" s="1" t="s">
        <v>2125</v>
      </c>
      <c r="B718" s="1" t="s">
        <v>2126</v>
      </c>
      <c r="C718" t="s">
        <v>2127</v>
      </c>
      <c r="D718" t="s">
        <v>6465</v>
      </c>
    </row>
    <row r="719" spans="1:4" x14ac:dyDescent="0.3">
      <c r="A719" s="1" t="s">
        <v>2128</v>
      </c>
      <c r="B719" s="1" t="s">
        <v>2129</v>
      </c>
      <c r="C719" t="s">
        <v>2130</v>
      </c>
      <c r="D719" t="s">
        <v>6466</v>
      </c>
    </row>
    <row r="720" spans="1:4" x14ac:dyDescent="0.3">
      <c r="A720" s="1" t="s">
        <v>2131</v>
      </c>
      <c r="B720" s="1" t="s">
        <v>2132</v>
      </c>
      <c r="C720" t="s">
        <v>2133</v>
      </c>
      <c r="D720" t="s">
        <v>6467</v>
      </c>
    </row>
    <row r="721" spans="1:4" x14ac:dyDescent="0.3">
      <c r="A721" s="1" t="s">
        <v>2134</v>
      </c>
      <c r="B721" s="1" t="s">
        <v>2135</v>
      </c>
      <c r="C721" t="s">
        <v>2136</v>
      </c>
      <c r="D721" t="s">
        <v>6468</v>
      </c>
    </row>
    <row r="722" spans="1:4" x14ac:dyDescent="0.3">
      <c r="A722" s="1" t="s">
        <v>2137</v>
      </c>
      <c r="B722" s="1" t="s">
        <v>2138</v>
      </c>
      <c r="C722" t="s">
        <v>2139</v>
      </c>
      <c r="D722" t="s">
        <v>6469</v>
      </c>
    </row>
    <row r="723" spans="1:4" x14ac:dyDescent="0.3">
      <c r="A723" s="1" t="s">
        <v>2140</v>
      </c>
      <c r="B723" s="1" t="s">
        <v>2141</v>
      </c>
      <c r="C723" t="s">
        <v>2142</v>
      </c>
      <c r="D723" t="s">
        <v>6470</v>
      </c>
    </row>
    <row r="724" spans="1:4" x14ac:dyDescent="0.3">
      <c r="A724" s="1" t="s">
        <v>2143</v>
      </c>
      <c r="B724" s="1" t="s">
        <v>2144</v>
      </c>
      <c r="C724" t="s">
        <v>2145</v>
      </c>
      <c r="D724" t="s">
        <v>6471</v>
      </c>
    </row>
    <row r="725" spans="1:4" x14ac:dyDescent="0.3">
      <c r="A725" s="1" t="s">
        <v>2146</v>
      </c>
      <c r="B725" s="1" t="s">
        <v>2147</v>
      </c>
      <c r="C725" t="s">
        <v>2148</v>
      </c>
      <c r="D725" t="s">
        <v>6472</v>
      </c>
    </row>
    <row r="726" spans="1:4" x14ac:dyDescent="0.3">
      <c r="A726" s="1" t="s">
        <v>2149</v>
      </c>
      <c r="B726" s="1" t="s">
        <v>2150</v>
      </c>
      <c r="C726" t="s">
        <v>2151</v>
      </c>
      <c r="D726" t="s">
        <v>6473</v>
      </c>
    </row>
    <row r="727" spans="1:4" x14ac:dyDescent="0.3">
      <c r="A727" s="1" t="s">
        <v>2152</v>
      </c>
      <c r="B727" s="1" t="s">
        <v>2153</v>
      </c>
      <c r="C727" t="s">
        <v>2154</v>
      </c>
      <c r="D727" t="s">
        <v>6474</v>
      </c>
    </row>
    <row r="728" spans="1:4" x14ac:dyDescent="0.3">
      <c r="A728" s="1" t="s">
        <v>2155</v>
      </c>
      <c r="B728" s="1" t="s">
        <v>2156</v>
      </c>
      <c r="C728" t="s">
        <v>2157</v>
      </c>
      <c r="D728" t="s">
        <v>6475</v>
      </c>
    </row>
    <row r="729" spans="1:4" x14ac:dyDescent="0.3">
      <c r="A729" s="1" t="s">
        <v>2158</v>
      </c>
      <c r="B729" s="1" t="s">
        <v>2159</v>
      </c>
      <c r="C729" t="s">
        <v>2160</v>
      </c>
      <c r="D729" t="s">
        <v>6476</v>
      </c>
    </row>
    <row r="730" spans="1:4" x14ac:dyDescent="0.3">
      <c r="A730" s="1" t="s">
        <v>2161</v>
      </c>
      <c r="B730" s="1" t="s">
        <v>2162</v>
      </c>
      <c r="C730" t="s">
        <v>2163</v>
      </c>
      <c r="D730" t="s">
        <v>6477</v>
      </c>
    </row>
    <row r="731" spans="1:4" x14ac:dyDescent="0.3">
      <c r="A731" s="1" t="s">
        <v>2164</v>
      </c>
      <c r="B731" s="1" t="s">
        <v>2165</v>
      </c>
      <c r="C731" t="s">
        <v>2166</v>
      </c>
      <c r="D731" t="s">
        <v>6478</v>
      </c>
    </row>
    <row r="732" spans="1:4" x14ac:dyDescent="0.3">
      <c r="A732" s="1" t="s">
        <v>2167</v>
      </c>
      <c r="B732" s="1" t="s">
        <v>2168</v>
      </c>
      <c r="C732" t="s">
        <v>2169</v>
      </c>
      <c r="D732" t="s">
        <v>6479</v>
      </c>
    </row>
    <row r="733" spans="1:4" x14ac:dyDescent="0.3">
      <c r="A733" s="1" t="s">
        <v>2170</v>
      </c>
      <c r="B733" s="1" t="s">
        <v>2171</v>
      </c>
      <c r="C733" t="s">
        <v>2172</v>
      </c>
      <c r="D733" t="s">
        <v>6480</v>
      </c>
    </row>
    <row r="734" spans="1:4" x14ac:dyDescent="0.3">
      <c r="A734" s="1" t="s">
        <v>2173</v>
      </c>
      <c r="B734" s="1" t="s">
        <v>2174</v>
      </c>
      <c r="C734" t="s">
        <v>2175</v>
      </c>
      <c r="D734" t="s">
        <v>6481</v>
      </c>
    </row>
    <row r="735" spans="1:4" x14ac:dyDescent="0.3">
      <c r="A735" s="1" t="s">
        <v>2176</v>
      </c>
      <c r="B735" s="1" t="s">
        <v>2177</v>
      </c>
      <c r="C735" t="s">
        <v>2178</v>
      </c>
      <c r="D735" t="s">
        <v>6482</v>
      </c>
    </row>
    <row r="736" spans="1:4" x14ac:dyDescent="0.3">
      <c r="A736" s="1" t="s">
        <v>2179</v>
      </c>
      <c r="B736" s="1" t="s">
        <v>2180</v>
      </c>
      <c r="C736" t="s">
        <v>2181</v>
      </c>
      <c r="D736" t="s">
        <v>6483</v>
      </c>
    </row>
    <row r="737" spans="1:4" x14ac:dyDescent="0.3">
      <c r="A737" s="1" t="s">
        <v>2182</v>
      </c>
      <c r="B737" s="1" t="s">
        <v>2183</v>
      </c>
      <c r="C737" t="s">
        <v>2184</v>
      </c>
      <c r="D737" t="s">
        <v>6484</v>
      </c>
    </row>
    <row r="738" spans="1:4" x14ac:dyDescent="0.3">
      <c r="A738" s="1" t="s">
        <v>2185</v>
      </c>
      <c r="B738" s="1" t="s">
        <v>2186</v>
      </c>
      <c r="C738" t="s">
        <v>2187</v>
      </c>
      <c r="D738" t="s">
        <v>6485</v>
      </c>
    </row>
    <row r="739" spans="1:4" x14ac:dyDescent="0.3">
      <c r="A739" s="1" t="s">
        <v>2188</v>
      </c>
      <c r="B739" s="1" t="s">
        <v>2189</v>
      </c>
      <c r="C739" t="s">
        <v>2190</v>
      </c>
      <c r="D739" t="s">
        <v>6486</v>
      </c>
    </row>
    <row r="740" spans="1:4" x14ac:dyDescent="0.3">
      <c r="A740" s="1" t="s">
        <v>2191</v>
      </c>
      <c r="B740" s="1" t="s">
        <v>2192</v>
      </c>
      <c r="C740" t="s">
        <v>2193</v>
      </c>
      <c r="D740" t="s">
        <v>6487</v>
      </c>
    </row>
    <row r="741" spans="1:4" x14ac:dyDescent="0.3">
      <c r="A741" s="1" t="s">
        <v>2194</v>
      </c>
      <c r="B741" s="1" t="s">
        <v>2195</v>
      </c>
      <c r="C741" t="s">
        <v>2196</v>
      </c>
      <c r="D741" t="s">
        <v>6488</v>
      </c>
    </row>
    <row r="742" spans="1:4" x14ac:dyDescent="0.3">
      <c r="A742" s="1" t="s">
        <v>2197</v>
      </c>
      <c r="B742" s="1" t="s">
        <v>2198</v>
      </c>
      <c r="C742" t="s">
        <v>2199</v>
      </c>
      <c r="D742" t="s">
        <v>6489</v>
      </c>
    </row>
    <row r="743" spans="1:4" x14ac:dyDescent="0.3">
      <c r="A743" s="1" t="s">
        <v>2200</v>
      </c>
      <c r="B743" s="1" t="s">
        <v>2201</v>
      </c>
      <c r="C743" t="s">
        <v>2202</v>
      </c>
      <c r="D743" t="s">
        <v>6490</v>
      </c>
    </row>
    <row r="744" spans="1:4" x14ac:dyDescent="0.3">
      <c r="A744" s="1" t="s">
        <v>2203</v>
      </c>
      <c r="B744" s="1" t="s">
        <v>2204</v>
      </c>
      <c r="C744" t="s">
        <v>2205</v>
      </c>
      <c r="D744" t="s">
        <v>6491</v>
      </c>
    </row>
    <row r="745" spans="1:4" x14ac:dyDescent="0.3">
      <c r="A745" s="1" t="s">
        <v>2206</v>
      </c>
      <c r="B745" s="1" t="s">
        <v>2207</v>
      </c>
      <c r="C745" t="s">
        <v>2208</v>
      </c>
      <c r="D745" t="s">
        <v>6492</v>
      </c>
    </row>
    <row r="746" spans="1:4" x14ac:dyDescent="0.3">
      <c r="A746" s="1" t="s">
        <v>2209</v>
      </c>
      <c r="B746" s="1" t="s">
        <v>2210</v>
      </c>
      <c r="C746" t="s">
        <v>2211</v>
      </c>
      <c r="D746" t="s">
        <v>6493</v>
      </c>
    </row>
    <row r="747" spans="1:4" x14ac:dyDescent="0.3">
      <c r="A747" s="1" t="s">
        <v>2212</v>
      </c>
      <c r="B747" s="1" t="s">
        <v>2213</v>
      </c>
      <c r="C747" t="s">
        <v>2214</v>
      </c>
      <c r="D747" t="s">
        <v>6494</v>
      </c>
    </row>
    <row r="748" spans="1:4" x14ac:dyDescent="0.3">
      <c r="A748" s="1" t="s">
        <v>2215</v>
      </c>
      <c r="B748" s="1" t="s">
        <v>2216</v>
      </c>
      <c r="C748" t="s">
        <v>2217</v>
      </c>
      <c r="D748" t="s">
        <v>6495</v>
      </c>
    </row>
    <row r="749" spans="1:4" x14ac:dyDescent="0.3">
      <c r="A749" s="1" t="s">
        <v>2218</v>
      </c>
      <c r="B749" s="1" t="s">
        <v>2219</v>
      </c>
      <c r="C749" t="s">
        <v>2220</v>
      </c>
      <c r="D749" t="s">
        <v>6496</v>
      </c>
    </row>
    <row r="750" spans="1:4" x14ac:dyDescent="0.3">
      <c r="A750" s="1" t="s">
        <v>2221</v>
      </c>
      <c r="B750" s="1" t="s">
        <v>2222</v>
      </c>
      <c r="C750" t="s">
        <v>2223</v>
      </c>
      <c r="D750" t="s">
        <v>6497</v>
      </c>
    </row>
    <row r="751" spans="1:4" x14ac:dyDescent="0.3">
      <c r="A751" s="1" t="s">
        <v>2224</v>
      </c>
      <c r="B751" s="1" t="s">
        <v>2225</v>
      </c>
      <c r="C751" t="s">
        <v>2226</v>
      </c>
      <c r="D751" t="s">
        <v>6498</v>
      </c>
    </row>
    <row r="752" spans="1:4" x14ac:dyDescent="0.3">
      <c r="A752" s="1" t="s">
        <v>2227</v>
      </c>
      <c r="B752" s="1" t="s">
        <v>2228</v>
      </c>
      <c r="C752" t="s">
        <v>2229</v>
      </c>
      <c r="D752" t="s">
        <v>6499</v>
      </c>
    </row>
    <row r="753" spans="1:4" x14ac:dyDescent="0.3">
      <c r="A753" s="1" t="s">
        <v>2230</v>
      </c>
      <c r="B753" s="1" t="s">
        <v>2231</v>
      </c>
      <c r="C753" t="s">
        <v>2232</v>
      </c>
      <c r="D753" t="s">
        <v>6500</v>
      </c>
    </row>
    <row r="754" spans="1:4" x14ac:dyDescent="0.3">
      <c r="A754" s="1" t="s">
        <v>2233</v>
      </c>
      <c r="B754" s="1" t="s">
        <v>2234</v>
      </c>
      <c r="C754" t="s">
        <v>2235</v>
      </c>
      <c r="D754" t="s">
        <v>6501</v>
      </c>
    </row>
    <row r="755" spans="1:4" x14ac:dyDescent="0.3">
      <c r="A755" s="1" t="s">
        <v>2236</v>
      </c>
      <c r="B755" s="1" t="s">
        <v>2237</v>
      </c>
      <c r="C755" t="s">
        <v>2238</v>
      </c>
      <c r="D755" t="s">
        <v>6502</v>
      </c>
    </row>
    <row r="756" spans="1:4" x14ac:dyDescent="0.3">
      <c r="A756" s="1" t="s">
        <v>2239</v>
      </c>
      <c r="B756" s="1" t="s">
        <v>2240</v>
      </c>
      <c r="C756" t="s">
        <v>2241</v>
      </c>
      <c r="D756" t="s">
        <v>6503</v>
      </c>
    </row>
    <row r="757" spans="1:4" x14ac:dyDescent="0.3">
      <c r="A757" s="1" t="s">
        <v>2242</v>
      </c>
      <c r="B757" s="1" t="s">
        <v>2243</v>
      </c>
      <c r="C757" t="s">
        <v>2244</v>
      </c>
      <c r="D757" t="s">
        <v>6504</v>
      </c>
    </row>
    <row r="758" spans="1:4" x14ac:dyDescent="0.3">
      <c r="A758" s="1" t="s">
        <v>2245</v>
      </c>
      <c r="B758" s="1" t="s">
        <v>2246</v>
      </c>
      <c r="C758" t="s">
        <v>2247</v>
      </c>
      <c r="D758" t="s">
        <v>6505</v>
      </c>
    </row>
    <row r="759" spans="1:4" x14ac:dyDescent="0.3">
      <c r="A759" s="1" t="s">
        <v>2248</v>
      </c>
      <c r="B759" s="1" t="s">
        <v>2249</v>
      </c>
      <c r="C759" t="s">
        <v>2250</v>
      </c>
      <c r="D759" t="s">
        <v>6506</v>
      </c>
    </row>
    <row r="760" spans="1:4" x14ac:dyDescent="0.3">
      <c r="A760" s="1" t="s">
        <v>2251</v>
      </c>
      <c r="B760" s="1" t="s">
        <v>2252</v>
      </c>
      <c r="C760" t="s">
        <v>2253</v>
      </c>
      <c r="D760" t="s">
        <v>6507</v>
      </c>
    </row>
    <row r="761" spans="1:4" x14ac:dyDescent="0.3">
      <c r="A761" s="1" t="s">
        <v>2254</v>
      </c>
      <c r="B761" s="1" t="s">
        <v>2255</v>
      </c>
      <c r="C761" t="s">
        <v>2256</v>
      </c>
      <c r="D761" t="s">
        <v>6508</v>
      </c>
    </row>
    <row r="762" spans="1:4" x14ac:dyDescent="0.3">
      <c r="A762" s="1" t="s">
        <v>2257</v>
      </c>
      <c r="B762" s="1" t="s">
        <v>2258</v>
      </c>
      <c r="C762" t="s">
        <v>2259</v>
      </c>
      <c r="D762" t="s">
        <v>6509</v>
      </c>
    </row>
    <row r="763" spans="1:4" x14ac:dyDescent="0.3">
      <c r="A763" s="1" t="s">
        <v>2260</v>
      </c>
      <c r="B763" s="1" t="s">
        <v>2261</v>
      </c>
      <c r="C763" t="s">
        <v>2262</v>
      </c>
      <c r="D763" t="s">
        <v>6510</v>
      </c>
    </row>
    <row r="764" spans="1:4" x14ac:dyDescent="0.3">
      <c r="A764" s="1" t="s">
        <v>2263</v>
      </c>
      <c r="B764" s="1" t="s">
        <v>2264</v>
      </c>
      <c r="C764" t="s">
        <v>2262</v>
      </c>
      <c r="D764" t="s">
        <v>6511</v>
      </c>
    </row>
    <row r="765" spans="1:4" x14ac:dyDescent="0.3">
      <c r="A765" s="1" t="s">
        <v>2265</v>
      </c>
      <c r="B765" s="1" t="s">
        <v>2266</v>
      </c>
      <c r="C765" t="s">
        <v>2267</v>
      </c>
      <c r="D765" t="s">
        <v>6512</v>
      </c>
    </row>
    <row r="766" spans="1:4" x14ac:dyDescent="0.3">
      <c r="A766" s="1" t="s">
        <v>2268</v>
      </c>
      <c r="B766" s="1" t="s">
        <v>2269</v>
      </c>
      <c r="C766" t="s">
        <v>2270</v>
      </c>
      <c r="D766" t="s">
        <v>6513</v>
      </c>
    </row>
    <row r="767" spans="1:4" x14ac:dyDescent="0.3">
      <c r="A767" s="1" t="s">
        <v>2271</v>
      </c>
      <c r="B767" s="1" t="s">
        <v>2272</v>
      </c>
      <c r="C767" t="s">
        <v>2273</v>
      </c>
      <c r="D767" t="s">
        <v>6514</v>
      </c>
    </row>
    <row r="768" spans="1:4" x14ac:dyDescent="0.3">
      <c r="A768" s="1" t="s">
        <v>2274</v>
      </c>
      <c r="B768" s="1" t="s">
        <v>2275</v>
      </c>
      <c r="C768" t="s">
        <v>2276</v>
      </c>
      <c r="D768" t="s">
        <v>6515</v>
      </c>
    </row>
    <row r="769" spans="1:4" x14ac:dyDescent="0.3">
      <c r="A769" s="1" t="s">
        <v>2277</v>
      </c>
      <c r="B769" s="1" t="s">
        <v>2278</v>
      </c>
      <c r="C769" t="s">
        <v>2279</v>
      </c>
      <c r="D769" t="s">
        <v>6516</v>
      </c>
    </row>
    <row r="770" spans="1:4" x14ac:dyDescent="0.3">
      <c r="A770" s="1" t="s">
        <v>2280</v>
      </c>
      <c r="B770" s="1" t="s">
        <v>2281</v>
      </c>
      <c r="C770" t="s">
        <v>2282</v>
      </c>
      <c r="D770" t="s">
        <v>6517</v>
      </c>
    </row>
    <row r="771" spans="1:4" x14ac:dyDescent="0.3">
      <c r="A771" s="1" t="s">
        <v>2283</v>
      </c>
      <c r="B771" s="1" t="s">
        <v>2284</v>
      </c>
      <c r="C771" t="s">
        <v>2285</v>
      </c>
      <c r="D771" t="s">
        <v>6518</v>
      </c>
    </row>
    <row r="772" spans="1:4" x14ac:dyDescent="0.3">
      <c r="A772" s="1" t="s">
        <v>2286</v>
      </c>
      <c r="B772" s="1" t="s">
        <v>2287</v>
      </c>
      <c r="C772" t="s">
        <v>2288</v>
      </c>
      <c r="D772" t="s">
        <v>6519</v>
      </c>
    </row>
    <row r="773" spans="1:4" x14ac:dyDescent="0.3">
      <c r="A773" s="1" t="s">
        <v>2289</v>
      </c>
      <c r="B773" s="1" t="s">
        <v>2290</v>
      </c>
      <c r="C773" t="s">
        <v>2291</v>
      </c>
      <c r="D773" t="s">
        <v>6520</v>
      </c>
    </row>
    <row r="774" spans="1:4" x14ac:dyDescent="0.3">
      <c r="A774" s="1" t="s">
        <v>2292</v>
      </c>
      <c r="B774" s="1" t="s">
        <v>2293</v>
      </c>
      <c r="C774" t="s">
        <v>2294</v>
      </c>
      <c r="D774" t="s">
        <v>6521</v>
      </c>
    </row>
    <row r="775" spans="1:4" x14ac:dyDescent="0.3">
      <c r="A775" s="1" t="s">
        <v>2295</v>
      </c>
      <c r="B775" s="1" t="s">
        <v>2296</v>
      </c>
      <c r="C775" t="s">
        <v>2297</v>
      </c>
      <c r="D775" t="s">
        <v>6522</v>
      </c>
    </row>
    <row r="776" spans="1:4" x14ac:dyDescent="0.3">
      <c r="A776" s="1" t="s">
        <v>2298</v>
      </c>
      <c r="B776" s="1" t="s">
        <v>2299</v>
      </c>
      <c r="C776" t="s">
        <v>2300</v>
      </c>
      <c r="D776" t="s">
        <v>6523</v>
      </c>
    </row>
    <row r="777" spans="1:4" x14ac:dyDescent="0.3">
      <c r="A777" s="1" t="s">
        <v>2301</v>
      </c>
      <c r="B777" s="1" t="s">
        <v>2302</v>
      </c>
      <c r="C777" t="s">
        <v>2303</v>
      </c>
      <c r="D777" t="s">
        <v>6524</v>
      </c>
    </row>
    <row r="778" spans="1:4" x14ac:dyDescent="0.3">
      <c r="A778" s="1" t="s">
        <v>2304</v>
      </c>
      <c r="B778" s="1" t="s">
        <v>2305</v>
      </c>
      <c r="C778" t="s">
        <v>2306</v>
      </c>
      <c r="D778" t="s">
        <v>6525</v>
      </c>
    </row>
    <row r="779" spans="1:4" x14ac:dyDescent="0.3">
      <c r="A779" s="1" t="s">
        <v>2307</v>
      </c>
      <c r="B779" s="1" t="s">
        <v>2308</v>
      </c>
      <c r="C779" t="s">
        <v>2309</v>
      </c>
      <c r="D779" t="s">
        <v>6526</v>
      </c>
    </row>
    <row r="780" spans="1:4" x14ac:dyDescent="0.3">
      <c r="A780" s="1" t="s">
        <v>2310</v>
      </c>
      <c r="B780" s="1" t="s">
        <v>2311</v>
      </c>
      <c r="C780" t="s">
        <v>2312</v>
      </c>
      <c r="D780" t="s">
        <v>6527</v>
      </c>
    </row>
    <row r="781" spans="1:4" x14ac:dyDescent="0.3">
      <c r="A781" s="1" t="s">
        <v>2313</v>
      </c>
      <c r="B781" s="1" t="s">
        <v>2314</v>
      </c>
      <c r="C781" t="s">
        <v>2315</v>
      </c>
      <c r="D781" t="s">
        <v>6528</v>
      </c>
    </row>
    <row r="782" spans="1:4" x14ac:dyDescent="0.3">
      <c r="A782" s="1" t="s">
        <v>2316</v>
      </c>
      <c r="B782" s="1" t="s">
        <v>2317</v>
      </c>
      <c r="C782" t="s">
        <v>2318</v>
      </c>
      <c r="D782" t="s">
        <v>6529</v>
      </c>
    </row>
    <row r="783" spans="1:4" x14ac:dyDescent="0.3">
      <c r="A783" s="1" t="s">
        <v>2319</v>
      </c>
      <c r="B783" s="1" t="s">
        <v>2320</v>
      </c>
      <c r="C783" t="s">
        <v>2321</v>
      </c>
      <c r="D783" t="s">
        <v>6530</v>
      </c>
    </row>
    <row r="784" spans="1:4" x14ac:dyDescent="0.3">
      <c r="A784" s="1" t="s">
        <v>2322</v>
      </c>
      <c r="B784" s="1" t="s">
        <v>2323</v>
      </c>
      <c r="C784" t="s">
        <v>2324</v>
      </c>
      <c r="D784" t="s">
        <v>6531</v>
      </c>
    </row>
    <row r="785" spans="1:4" x14ac:dyDescent="0.3">
      <c r="A785" s="1" t="s">
        <v>2325</v>
      </c>
      <c r="B785" s="1" t="s">
        <v>2326</v>
      </c>
      <c r="C785" t="s">
        <v>2327</v>
      </c>
      <c r="D785" t="s">
        <v>6532</v>
      </c>
    </row>
    <row r="786" spans="1:4" x14ac:dyDescent="0.3">
      <c r="A786" s="1" t="s">
        <v>2328</v>
      </c>
      <c r="B786" s="1" t="s">
        <v>2329</v>
      </c>
      <c r="C786" t="s">
        <v>2330</v>
      </c>
      <c r="D786" t="s">
        <v>6533</v>
      </c>
    </row>
    <row r="787" spans="1:4" x14ac:dyDescent="0.3">
      <c r="A787" s="1" t="s">
        <v>2331</v>
      </c>
      <c r="B787" s="1" t="s">
        <v>2332</v>
      </c>
      <c r="C787" t="s">
        <v>2333</v>
      </c>
      <c r="D787" t="s">
        <v>6534</v>
      </c>
    </row>
    <row r="788" spans="1:4" x14ac:dyDescent="0.3">
      <c r="A788" s="1" t="s">
        <v>2334</v>
      </c>
      <c r="B788" s="1" t="s">
        <v>2335</v>
      </c>
      <c r="C788" t="s">
        <v>2336</v>
      </c>
      <c r="D788" t="s">
        <v>6535</v>
      </c>
    </row>
    <row r="789" spans="1:4" x14ac:dyDescent="0.3">
      <c r="A789" s="1" t="s">
        <v>2337</v>
      </c>
      <c r="B789" s="1" t="s">
        <v>2338</v>
      </c>
      <c r="C789" t="s">
        <v>2339</v>
      </c>
      <c r="D789" t="s">
        <v>6536</v>
      </c>
    </row>
    <row r="790" spans="1:4" x14ac:dyDescent="0.3">
      <c r="A790" s="1" t="s">
        <v>2340</v>
      </c>
      <c r="B790" s="1" t="s">
        <v>2341</v>
      </c>
      <c r="C790" t="s">
        <v>2342</v>
      </c>
      <c r="D790" t="s">
        <v>6537</v>
      </c>
    </row>
    <row r="791" spans="1:4" x14ac:dyDescent="0.3">
      <c r="A791" s="1" t="s">
        <v>2343</v>
      </c>
      <c r="B791" s="1" t="s">
        <v>2344</v>
      </c>
      <c r="C791" t="s">
        <v>2345</v>
      </c>
      <c r="D791" t="s">
        <v>6538</v>
      </c>
    </row>
    <row r="792" spans="1:4" x14ac:dyDescent="0.3">
      <c r="A792" s="1" t="s">
        <v>2346</v>
      </c>
      <c r="B792" s="1" t="s">
        <v>2347</v>
      </c>
      <c r="C792" t="s">
        <v>2348</v>
      </c>
      <c r="D792" t="s">
        <v>6539</v>
      </c>
    </row>
    <row r="793" spans="1:4" x14ac:dyDescent="0.3">
      <c r="A793" s="1" t="s">
        <v>2349</v>
      </c>
      <c r="B793" s="1" t="s">
        <v>2350</v>
      </c>
      <c r="C793" t="s">
        <v>2351</v>
      </c>
      <c r="D793" t="s">
        <v>6540</v>
      </c>
    </row>
    <row r="794" spans="1:4" x14ac:dyDescent="0.3">
      <c r="A794" s="1" t="s">
        <v>2352</v>
      </c>
      <c r="B794" s="1" t="s">
        <v>2353</v>
      </c>
      <c r="C794" t="s">
        <v>2354</v>
      </c>
      <c r="D794" t="s">
        <v>6541</v>
      </c>
    </row>
    <row r="795" spans="1:4" x14ac:dyDescent="0.3">
      <c r="A795" s="1" t="s">
        <v>2355</v>
      </c>
      <c r="B795" s="1" t="s">
        <v>2356</v>
      </c>
      <c r="C795" t="s">
        <v>2357</v>
      </c>
      <c r="D795" t="s">
        <v>6542</v>
      </c>
    </row>
    <row r="796" spans="1:4" x14ac:dyDescent="0.3">
      <c r="A796" s="1" t="s">
        <v>2358</v>
      </c>
      <c r="B796" s="1" t="s">
        <v>2359</v>
      </c>
      <c r="C796" t="s">
        <v>2360</v>
      </c>
      <c r="D796" t="s">
        <v>6543</v>
      </c>
    </row>
    <row r="797" spans="1:4" x14ac:dyDescent="0.3">
      <c r="A797" s="1" t="s">
        <v>2361</v>
      </c>
      <c r="B797" s="1" t="s">
        <v>2362</v>
      </c>
      <c r="C797" t="s">
        <v>2363</v>
      </c>
      <c r="D797" t="s">
        <v>6544</v>
      </c>
    </row>
    <row r="798" spans="1:4" x14ac:dyDescent="0.3">
      <c r="A798" s="1" t="s">
        <v>2364</v>
      </c>
      <c r="B798" s="1" t="s">
        <v>2365</v>
      </c>
      <c r="C798" t="s">
        <v>2366</v>
      </c>
      <c r="D798" t="s">
        <v>6545</v>
      </c>
    </row>
    <row r="799" spans="1:4" x14ac:dyDescent="0.3">
      <c r="A799" s="1" t="s">
        <v>2367</v>
      </c>
      <c r="B799" s="1" t="s">
        <v>2368</v>
      </c>
      <c r="C799" t="s">
        <v>2369</v>
      </c>
      <c r="D799" t="s">
        <v>6546</v>
      </c>
    </row>
    <row r="800" spans="1:4" x14ac:dyDescent="0.3">
      <c r="A800" s="1" t="s">
        <v>2370</v>
      </c>
      <c r="B800" s="1" t="s">
        <v>2371</v>
      </c>
      <c r="C800" t="s">
        <v>2372</v>
      </c>
      <c r="D800" t="s">
        <v>6547</v>
      </c>
    </row>
    <row r="801" spans="1:4" x14ac:dyDescent="0.3">
      <c r="A801" s="1" t="s">
        <v>2373</v>
      </c>
      <c r="B801" s="1" t="s">
        <v>2374</v>
      </c>
      <c r="C801" t="s">
        <v>2375</v>
      </c>
      <c r="D801" t="s">
        <v>6548</v>
      </c>
    </row>
    <row r="802" spans="1:4" x14ac:dyDescent="0.3">
      <c r="A802" s="1" t="s">
        <v>2376</v>
      </c>
      <c r="B802" s="1" t="s">
        <v>2377</v>
      </c>
      <c r="C802" t="s">
        <v>2378</v>
      </c>
      <c r="D802" t="s">
        <v>6549</v>
      </c>
    </row>
    <row r="803" spans="1:4" x14ac:dyDescent="0.3">
      <c r="A803" s="1" t="s">
        <v>2379</v>
      </c>
      <c r="B803" s="1" t="s">
        <v>2380</v>
      </c>
      <c r="C803" t="s">
        <v>2381</v>
      </c>
      <c r="D803" t="s">
        <v>6550</v>
      </c>
    </row>
    <row r="804" spans="1:4" x14ac:dyDescent="0.3">
      <c r="A804" s="1" t="s">
        <v>2382</v>
      </c>
      <c r="B804" s="1" t="s">
        <v>2383</v>
      </c>
      <c r="C804" t="s">
        <v>2384</v>
      </c>
      <c r="D804" t="s">
        <v>6551</v>
      </c>
    </row>
    <row r="805" spans="1:4" x14ac:dyDescent="0.3">
      <c r="A805" s="1" t="s">
        <v>2385</v>
      </c>
      <c r="B805" s="1" t="s">
        <v>2386</v>
      </c>
      <c r="C805" t="s">
        <v>2387</v>
      </c>
      <c r="D805" t="s">
        <v>6552</v>
      </c>
    </row>
    <row r="806" spans="1:4" x14ac:dyDescent="0.3">
      <c r="A806" s="1" t="s">
        <v>2388</v>
      </c>
      <c r="B806" s="1" t="s">
        <v>2389</v>
      </c>
      <c r="C806" t="s">
        <v>2390</v>
      </c>
      <c r="D806" t="s">
        <v>6553</v>
      </c>
    </row>
    <row r="807" spans="1:4" x14ac:dyDescent="0.3">
      <c r="A807" s="1" t="s">
        <v>2391</v>
      </c>
      <c r="B807" s="1" t="s">
        <v>2389</v>
      </c>
      <c r="C807" t="s">
        <v>2392</v>
      </c>
      <c r="D807" t="s">
        <v>6554</v>
      </c>
    </row>
    <row r="808" spans="1:4" x14ac:dyDescent="0.3">
      <c r="A808" s="1" t="s">
        <v>2393</v>
      </c>
      <c r="B808" s="1" t="s">
        <v>2394</v>
      </c>
      <c r="C808" t="s">
        <v>2395</v>
      </c>
      <c r="D808" t="s">
        <v>6555</v>
      </c>
    </row>
    <row r="809" spans="1:4" x14ac:dyDescent="0.3">
      <c r="A809" s="1" t="s">
        <v>2396</v>
      </c>
      <c r="B809" s="1" t="s">
        <v>2397</v>
      </c>
      <c r="C809" t="s">
        <v>2390</v>
      </c>
      <c r="D809" t="s">
        <v>6556</v>
      </c>
    </row>
    <row r="810" spans="1:4" x14ac:dyDescent="0.3">
      <c r="A810" s="1" t="s">
        <v>2398</v>
      </c>
      <c r="B810" s="1" t="s">
        <v>2399</v>
      </c>
      <c r="C810" t="s">
        <v>2392</v>
      </c>
      <c r="D810" t="s">
        <v>6557</v>
      </c>
    </row>
    <row r="811" spans="1:4" x14ac:dyDescent="0.3">
      <c r="A811" s="1" t="s">
        <v>2400</v>
      </c>
      <c r="B811" s="1" t="s">
        <v>2401</v>
      </c>
      <c r="C811" t="s">
        <v>2402</v>
      </c>
      <c r="D811" t="s">
        <v>6558</v>
      </c>
    </row>
    <row r="812" spans="1:4" x14ac:dyDescent="0.3">
      <c r="A812" s="1" t="s">
        <v>2403</v>
      </c>
      <c r="B812" s="1" t="s">
        <v>2401</v>
      </c>
      <c r="C812" t="s">
        <v>2404</v>
      </c>
      <c r="D812" t="s">
        <v>6559</v>
      </c>
    </row>
    <row r="813" spans="1:4" x14ac:dyDescent="0.3">
      <c r="A813" s="1" t="s">
        <v>2405</v>
      </c>
      <c r="B813" s="1" t="s">
        <v>2406</v>
      </c>
      <c r="C813" t="s">
        <v>2407</v>
      </c>
      <c r="D813" t="s">
        <v>6560</v>
      </c>
    </row>
    <row r="814" spans="1:4" x14ac:dyDescent="0.3">
      <c r="A814" s="1" t="s">
        <v>2408</v>
      </c>
      <c r="B814" s="1" t="s">
        <v>2409</v>
      </c>
      <c r="C814" t="s">
        <v>2410</v>
      </c>
      <c r="D814" t="s">
        <v>6561</v>
      </c>
    </row>
    <row r="815" spans="1:4" x14ac:dyDescent="0.3">
      <c r="A815" s="1" t="s">
        <v>2411</v>
      </c>
      <c r="B815" s="1" t="s">
        <v>2412</v>
      </c>
      <c r="C815" t="s">
        <v>2413</v>
      </c>
      <c r="D815" t="s">
        <v>6562</v>
      </c>
    </row>
    <row r="816" spans="1:4" x14ac:dyDescent="0.3">
      <c r="A816" s="1" t="s">
        <v>2414</v>
      </c>
      <c r="B816" s="1" t="s">
        <v>2415</v>
      </c>
      <c r="C816" t="s">
        <v>2416</v>
      </c>
      <c r="D816" t="s">
        <v>6563</v>
      </c>
    </row>
    <row r="817" spans="1:4" x14ac:dyDescent="0.3">
      <c r="A817" s="1" t="s">
        <v>2417</v>
      </c>
      <c r="B817" s="1" t="s">
        <v>2418</v>
      </c>
      <c r="C817" t="s">
        <v>2419</v>
      </c>
      <c r="D817" t="s">
        <v>6564</v>
      </c>
    </row>
    <row r="818" spans="1:4" x14ac:dyDescent="0.3">
      <c r="A818" s="1" t="s">
        <v>2420</v>
      </c>
      <c r="B818" s="1" t="s">
        <v>2421</v>
      </c>
      <c r="C818" t="s">
        <v>2422</v>
      </c>
      <c r="D818" t="s">
        <v>6565</v>
      </c>
    </row>
    <row r="819" spans="1:4" x14ac:dyDescent="0.3">
      <c r="A819" s="1" t="s">
        <v>2423</v>
      </c>
      <c r="B819" s="1" t="s">
        <v>2421</v>
      </c>
      <c r="C819" t="s">
        <v>2424</v>
      </c>
      <c r="D819" t="s">
        <v>6566</v>
      </c>
    </row>
    <row r="820" spans="1:4" x14ac:dyDescent="0.3">
      <c r="A820" s="1" t="s">
        <v>2425</v>
      </c>
      <c r="B820" s="1" t="s">
        <v>2426</v>
      </c>
      <c r="C820" t="s">
        <v>2427</v>
      </c>
      <c r="D820" t="s">
        <v>6567</v>
      </c>
    </row>
    <row r="821" spans="1:4" x14ac:dyDescent="0.3">
      <c r="A821" s="1" t="s">
        <v>2428</v>
      </c>
      <c r="B821" s="1" t="s">
        <v>2429</v>
      </c>
      <c r="C821" t="s">
        <v>2430</v>
      </c>
      <c r="D821" t="s">
        <v>6568</v>
      </c>
    </row>
    <row r="822" spans="1:4" x14ac:dyDescent="0.3">
      <c r="A822" s="1" t="s">
        <v>2431</v>
      </c>
      <c r="B822" s="1" t="s">
        <v>2432</v>
      </c>
      <c r="C822" t="s">
        <v>2433</v>
      </c>
      <c r="D822" t="s">
        <v>6569</v>
      </c>
    </row>
    <row r="823" spans="1:4" x14ac:dyDescent="0.3">
      <c r="A823" s="1" t="s">
        <v>2434</v>
      </c>
      <c r="B823" s="1" t="s">
        <v>2435</v>
      </c>
      <c r="C823" t="s">
        <v>2436</v>
      </c>
      <c r="D823" t="s">
        <v>6570</v>
      </c>
    </row>
    <row r="824" spans="1:4" x14ac:dyDescent="0.3">
      <c r="A824" s="1" t="s">
        <v>2437</v>
      </c>
      <c r="B824" s="1" t="s">
        <v>2438</v>
      </c>
      <c r="C824" t="s">
        <v>2439</v>
      </c>
      <c r="D824" t="s">
        <v>6571</v>
      </c>
    </row>
    <row r="825" spans="1:4" x14ac:dyDescent="0.3">
      <c r="A825" s="1" t="s">
        <v>2440</v>
      </c>
      <c r="B825" s="1" t="s">
        <v>2441</v>
      </c>
      <c r="C825" t="s">
        <v>2442</v>
      </c>
      <c r="D825" t="s">
        <v>6572</v>
      </c>
    </row>
    <row r="826" spans="1:4" x14ac:dyDescent="0.3">
      <c r="A826" s="1" t="s">
        <v>2443</v>
      </c>
      <c r="B826" s="1" t="s">
        <v>2444</v>
      </c>
      <c r="C826" t="s">
        <v>2445</v>
      </c>
      <c r="D826" t="s">
        <v>6573</v>
      </c>
    </row>
    <row r="827" spans="1:4" x14ac:dyDescent="0.3">
      <c r="A827" s="1" t="s">
        <v>2446</v>
      </c>
      <c r="B827" s="1" t="s">
        <v>2447</v>
      </c>
      <c r="C827" t="s">
        <v>2448</v>
      </c>
      <c r="D827" t="s">
        <v>6574</v>
      </c>
    </row>
    <row r="828" spans="1:4" x14ac:dyDescent="0.3">
      <c r="A828" s="1" t="s">
        <v>2449</v>
      </c>
      <c r="B828" s="1" t="s">
        <v>2450</v>
      </c>
      <c r="C828" t="s">
        <v>2451</v>
      </c>
      <c r="D828" t="s">
        <v>6575</v>
      </c>
    </row>
    <row r="829" spans="1:4" x14ac:dyDescent="0.3">
      <c r="A829" s="1" t="s">
        <v>2452</v>
      </c>
      <c r="B829" s="1" t="s">
        <v>2453</v>
      </c>
      <c r="C829" t="s">
        <v>2454</v>
      </c>
      <c r="D829" t="s">
        <v>6576</v>
      </c>
    </row>
    <row r="830" spans="1:4" x14ac:dyDescent="0.3">
      <c r="A830" s="1" t="s">
        <v>2455</v>
      </c>
      <c r="B830" s="1" t="s">
        <v>2456</v>
      </c>
      <c r="C830" t="s">
        <v>2457</v>
      </c>
      <c r="D830" t="s">
        <v>6577</v>
      </c>
    </row>
    <row r="831" spans="1:4" x14ac:dyDescent="0.3">
      <c r="A831" s="1" t="s">
        <v>2458</v>
      </c>
      <c r="B831" s="1" t="s">
        <v>2459</v>
      </c>
      <c r="C831" t="s">
        <v>2460</v>
      </c>
      <c r="D831" t="s">
        <v>6578</v>
      </c>
    </row>
    <row r="832" spans="1:4" x14ac:dyDescent="0.3">
      <c r="A832" s="1" t="s">
        <v>2461</v>
      </c>
      <c r="B832" s="1" t="s">
        <v>2462</v>
      </c>
      <c r="C832" t="s">
        <v>2463</v>
      </c>
      <c r="D832" t="s">
        <v>6579</v>
      </c>
    </row>
    <row r="833" spans="1:4" x14ac:dyDescent="0.3">
      <c r="A833" s="1" t="s">
        <v>2464</v>
      </c>
      <c r="B833" s="1" t="s">
        <v>2465</v>
      </c>
      <c r="C833" t="s">
        <v>2466</v>
      </c>
      <c r="D833" t="s">
        <v>6580</v>
      </c>
    </row>
    <row r="834" spans="1:4" x14ac:dyDescent="0.3">
      <c r="A834" s="1" t="s">
        <v>2467</v>
      </c>
      <c r="B834" s="1" t="s">
        <v>2468</v>
      </c>
      <c r="C834" t="s">
        <v>2469</v>
      </c>
      <c r="D834" t="s">
        <v>6581</v>
      </c>
    </row>
    <row r="835" spans="1:4" x14ac:dyDescent="0.3">
      <c r="A835" s="1" t="s">
        <v>2470</v>
      </c>
      <c r="B835" s="1" t="s">
        <v>2471</v>
      </c>
      <c r="C835" t="s">
        <v>2463</v>
      </c>
      <c r="D835" t="s">
        <v>6582</v>
      </c>
    </row>
    <row r="836" spans="1:4" x14ac:dyDescent="0.3">
      <c r="A836" s="1" t="s">
        <v>2472</v>
      </c>
      <c r="B836" s="1" t="s">
        <v>2473</v>
      </c>
      <c r="C836" t="s">
        <v>2474</v>
      </c>
      <c r="D836" t="s">
        <v>6583</v>
      </c>
    </row>
    <row r="837" spans="1:4" x14ac:dyDescent="0.3">
      <c r="A837" s="1" t="s">
        <v>2475</v>
      </c>
      <c r="B837" s="1" t="s">
        <v>2476</v>
      </c>
      <c r="C837" t="s">
        <v>2477</v>
      </c>
      <c r="D837" t="s">
        <v>6584</v>
      </c>
    </row>
    <row r="838" spans="1:4" x14ac:dyDescent="0.3">
      <c r="A838" s="1" t="s">
        <v>2478</v>
      </c>
      <c r="B838" s="1" t="s">
        <v>2479</v>
      </c>
      <c r="C838" t="s">
        <v>2480</v>
      </c>
      <c r="D838" t="s">
        <v>6585</v>
      </c>
    </row>
    <row r="839" spans="1:4" x14ac:dyDescent="0.3">
      <c r="A839" s="1" t="s">
        <v>2481</v>
      </c>
      <c r="B839" s="1" t="s">
        <v>2482</v>
      </c>
      <c r="C839" t="s">
        <v>2483</v>
      </c>
      <c r="D839" t="s">
        <v>6586</v>
      </c>
    </row>
    <row r="840" spans="1:4" x14ac:dyDescent="0.3">
      <c r="A840" s="1" t="s">
        <v>2484</v>
      </c>
      <c r="B840" s="1" t="s">
        <v>2485</v>
      </c>
      <c r="C840" t="s">
        <v>2486</v>
      </c>
      <c r="D840" t="s">
        <v>6587</v>
      </c>
    </row>
    <row r="841" spans="1:4" x14ac:dyDescent="0.3">
      <c r="A841" s="1" t="s">
        <v>2487</v>
      </c>
      <c r="B841" s="1" t="s">
        <v>2488</v>
      </c>
      <c r="C841" t="s">
        <v>2489</v>
      </c>
      <c r="D841" t="s">
        <v>6588</v>
      </c>
    </row>
    <row r="842" spans="1:4" x14ac:dyDescent="0.3">
      <c r="A842" s="1" t="s">
        <v>2490</v>
      </c>
      <c r="B842" s="1" t="s">
        <v>2491</v>
      </c>
      <c r="C842" t="s">
        <v>2492</v>
      </c>
      <c r="D842" t="s">
        <v>6589</v>
      </c>
    </row>
    <row r="843" spans="1:4" x14ac:dyDescent="0.3">
      <c r="A843" s="1" t="s">
        <v>2493</v>
      </c>
      <c r="B843" s="1" t="s">
        <v>2494</v>
      </c>
      <c r="C843" t="s">
        <v>2495</v>
      </c>
      <c r="D843" t="s">
        <v>6590</v>
      </c>
    </row>
    <row r="844" spans="1:4" x14ac:dyDescent="0.3">
      <c r="A844" s="1" t="s">
        <v>2496</v>
      </c>
      <c r="B844" s="1" t="s">
        <v>2497</v>
      </c>
      <c r="C844" t="s">
        <v>2498</v>
      </c>
      <c r="D844" t="s">
        <v>6591</v>
      </c>
    </row>
    <row r="845" spans="1:4" x14ac:dyDescent="0.3">
      <c r="A845" s="1" t="s">
        <v>2499</v>
      </c>
      <c r="B845" s="1" t="s">
        <v>2500</v>
      </c>
      <c r="C845" t="s">
        <v>2495</v>
      </c>
      <c r="D845" t="s">
        <v>6592</v>
      </c>
    </row>
    <row r="846" spans="1:4" x14ac:dyDescent="0.3">
      <c r="A846" s="1" t="s">
        <v>2501</v>
      </c>
      <c r="B846" s="1" t="s">
        <v>2491</v>
      </c>
      <c r="C846" t="s">
        <v>2502</v>
      </c>
      <c r="D846" t="s">
        <v>6593</v>
      </c>
    </row>
    <row r="847" spans="1:4" x14ac:dyDescent="0.3">
      <c r="A847" s="1" t="s">
        <v>2503</v>
      </c>
      <c r="B847" s="1" t="s">
        <v>2504</v>
      </c>
      <c r="C847" t="s">
        <v>2505</v>
      </c>
      <c r="D847" t="s">
        <v>6594</v>
      </c>
    </row>
    <row r="848" spans="1:4" x14ac:dyDescent="0.3">
      <c r="A848" s="1" t="s">
        <v>2506</v>
      </c>
      <c r="B848" s="1" t="s">
        <v>2504</v>
      </c>
      <c r="C848" t="s">
        <v>2507</v>
      </c>
      <c r="D848" t="s">
        <v>6595</v>
      </c>
    </row>
    <row r="849" spans="1:4" x14ac:dyDescent="0.3">
      <c r="A849" s="1" t="s">
        <v>2508</v>
      </c>
      <c r="B849" s="1" t="s">
        <v>2509</v>
      </c>
      <c r="C849" t="s">
        <v>2510</v>
      </c>
      <c r="D849" t="s">
        <v>6596</v>
      </c>
    </row>
    <row r="850" spans="1:4" x14ac:dyDescent="0.3">
      <c r="A850" s="1" t="s">
        <v>2511</v>
      </c>
      <c r="B850" s="1" t="s">
        <v>2512</v>
      </c>
      <c r="C850" t="s">
        <v>2513</v>
      </c>
      <c r="D850" t="s">
        <v>6597</v>
      </c>
    </row>
    <row r="851" spans="1:4" x14ac:dyDescent="0.3">
      <c r="A851" s="1" t="s">
        <v>2514</v>
      </c>
      <c r="B851" s="1" t="s">
        <v>2515</v>
      </c>
      <c r="C851" t="s">
        <v>2516</v>
      </c>
      <c r="D851" t="s">
        <v>6598</v>
      </c>
    </row>
    <row r="852" spans="1:4" x14ac:dyDescent="0.3">
      <c r="A852" s="1" t="s">
        <v>2517</v>
      </c>
      <c r="B852" s="1" t="s">
        <v>2518</v>
      </c>
      <c r="C852" t="s">
        <v>2519</v>
      </c>
      <c r="D852" t="s">
        <v>6599</v>
      </c>
    </row>
    <row r="853" spans="1:4" x14ac:dyDescent="0.3">
      <c r="A853" s="1" t="s">
        <v>2520</v>
      </c>
      <c r="B853" s="1" t="s">
        <v>2521</v>
      </c>
      <c r="C853" t="s">
        <v>2522</v>
      </c>
      <c r="D853" t="s">
        <v>6600</v>
      </c>
    </row>
    <row r="854" spans="1:4" x14ac:dyDescent="0.3">
      <c r="A854" s="1" t="s">
        <v>2523</v>
      </c>
      <c r="B854" s="1" t="s">
        <v>2524</v>
      </c>
      <c r="C854" t="s">
        <v>2525</v>
      </c>
      <c r="D854" t="s">
        <v>6601</v>
      </c>
    </row>
    <row r="855" spans="1:4" x14ac:dyDescent="0.3">
      <c r="A855" s="1" t="s">
        <v>2526</v>
      </c>
      <c r="B855" s="1" t="s">
        <v>2527</v>
      </c>
      <c r="C855" t="s">
        <v>2528</v>
      </c>
      <c r="D855" t="s">
        <v>6602</v>
      </c>
    </row>
    <row r="856" spans="1:4" x14ac:dyDescent="0.3">
      <c r="A856" s="1" t="s">
        <v>2529</v>
      </c>
      <c r="B856" s="1" t="s">
        <v>2530</v>
      </c>
      <c r="C856" t="s">
        <v>2531</v>
      </c>
      <c r="D856" t="s">
        <v>6603</v>
      </c>
    </row>
    <row r="857" spans="1:4" x14ac:dyDescent="0.3">
      <c r="A857" s="1" t="s">
        <v>2532</v>
      </c>
      <c r="B857" s="1" t="s">
        <v>2533</v>
      </c>
      <c r="C857" t="s">
        <v>2534</v>
      </c>
      <c r="D857" t="s">
        <v>6604</v>
      </c>
    </row>
    <row r="858" spans="1:4" x14ac:dyDescent="0.3">
      <c r="A858" s="1" t="s">
        <v>2535</v>
      </c>
      <c r="B858" s="1" t="s">
        <v>2536</v>
      </c>
      <c r="C858" t="s">
        <v>2537</v>
      </c>
      <c r="D858" t="s">
        <v>6605</v>
      </c>
    </row>
    <row r="859" spans="1:4" x14ac:dyDescent="0.3">
      <c r="A859" s="1" t="s">
        <v>2538</v>
      </c>
      <c r="B859" s="1" t="s">
        <v>2539</v>
      </c>
      <c r="C859" t="s">
        <v>2540</v>
      </c>
      <c r="D859" t="s">
        <v>6606</v>
      </c>
    </row>
    <row r="860" spans="1:4" x14ac:dyDescent="0.3">
      <c r="A860" s="1" t="s">
        <v>2541</v>
      </c>
      <c r="B860" s="1" t="s">
        <v>2542</v>
      </c>
      <c r="C860" t="s">
        <v>2543</v>
      </c>
      <c r="D860" t="s">
        <v>6607</v>
      </c>
    </row>
    <row r="861" spans="1:4" x14ac:dyDescent="0.3">
      <c r="A861" s="1" t="s">
        <v>2544</v>
      </c>
      <c r="B861" s="1" t="s">
        <v>2545</v>
      </c>
      <c r="C861" t="s">
        <v>2546</v>
      </c>
      <c r="D861" t="s">
        <v>6608</v>
      </c>
    </row>
    <row r="862" spans="1:4" x14ac:dyDescent="0.3">
      <c r="A862" s="1" t="s">
        <v>2547</v>
      </c>
      <c r="B862" s="1" t="s">
        <v>2548</v>
      </c>
      <c r="C862" t="s">
        <v>2549</v>
      </c>
      <c r="D862" t="s">
        <v>6609</v>
      </c>
    </row>
    <row r="863" spans="1:4" x14ac:dyDescent="0.3">
      <c r="A863" s="1" t="s">
        <v>2550</v>
      </c>
      <c r="B863" s="1" t="s">
        <v>2548</v>
      </c>
      <c r="C863" t="s">
        <v>2551</v>
      </c>
      <c r="D863" t="s">
        <v>6610</v>
      </c>
    </row>
    <row r="864" spans="1:4" x14ac:dyDescent="0.3">
      <c r="A864" s="1" t="s">
        <v>2552</v>
      </c>
      <c r="B864" s="1" t="s">
        <v>2553</v>
      </c>
      <c r="C864" t="s">
        <v>2554</v>
      </c>
      <c r="D864" t="s">
        <v>5772</v>
      </c>
    </row>
    <row r="865" spans="1:4" x14ac:dyDescent="0.3">
      <c r="A865" s="1" t="s">
        <v>2555</v>
      </c>
      <c r="B865" s="1" t="s">
        <v>2556</v>
      </c>
      <c r="C865" t="s">
        <v>2557</v>
      </c>
      <c r="D865" t="s">
        <v>6611</v>
      </c>
    </row>
    <row r="866" spans="1:4" x14ac:dyDescent="0.3">
      <c r="A866" s="1" t="s">
        <v>2558</v>
      </c>
      <c r="B866" s="1" t="s">
        <v>2559</v>
      </c>
      <c r="C866" t="s">
        <v>2560</v>
      </c>
      <c r="D866" t="s">
        <v>6612</v>
      </c>
    </row>
    <row r="867" spans="1:4" x14ac:dyDescent="0.3">
      <c r="A867" s="1" t="s">
        <v>2561</v>
      </c>
      <c r="B867" s="1" t="s">
        <v>2562</v>
      </c>
      <c r="C867" t="s">
        <v>2563</v>
      </c>
      <c r="D867" t="s">
        <v>6613</v>
      </c>
    </row>
    <row r="868" spans="1:4" x14ac:dyDescent="0.3">
      <c r="A868" s="1" t="s">
        <v>2564</v>
      </c>
      <c r="B868" s="1" t="s">
        <v>2565</v>
      </c>
      <c r="C868" t="s">
        <v>2566</v>
      </c>
      <c r="D868" t="s">
        <v>6614</v>
      </c>
    </row>
    <row r="869" spans="1:4" x14ac:dyDescent="0.3">
      <c r="A869" s="1" t="s">
        <v>2567</v>
      </c>
      <c r="B869" s="1" t="s">
        <v>2568</v>
      </c>
      <c r="C869" t="s">
        <v>2569</v>
      </c>
      <c r="D869" t="s">
        <v>6615</v>
      </c>
    </row>
    <row r="870" spans="1:4" x14ac:dyDescent="0.3">
      <c r="A870" s="1" t="s">
        <v>2570</v>
      </c>
      <c r="B870" s="1" t="s">
        <v>2571</v>
      </c>
      <c r="C870" t="s">
        <v>2572</v>
      </c>
      <c r="D870" t="s">
        <v>6616</v>
      </c>
    </row>
    <row r="871" spans="1:4" x14ac:dyDescent="0.3">
      <c r="A871" s="1" t="s">
        <v>2573</v>
      </c>
      <c r="B871" s="1" t="s">
        <v>2574</v>
      </c>
      <c r="C871" t="s">
        <v>2575</v>
      </c>
      <c r="D871" t="s">
        <v>6617</v>
      </c>
    </row>
    <row r="872" spans="1:4" x14ac:dyDescent="0.3">
      <c r="A872" s="1" t="s">
        <v>2576</v>
      </c>
      <c r="B872" s="1" t="s">
        <v>2577</v>
      </c>
      <c r="C872" t="s">
        <v>2578</v>
      </c>
      <c r="D872" t="s">
        <v>6618</v>
      </c>
    </row>
    <row r="873" spans="1:4" x14ac:dyDescent="0.3">
      <c r="A873" s="1" t="s">
        <v>2579</v>
      </c>
      <c r="B873" s="1" t="s">
        <v>2580</v>
      </c>
      <c r="C873" t="s">
        <v>2581</v>
      </c>
      <c r="D873" t="s">
        <v>6619</v>
      </c>
    </row>
    <row r="874" spans="1:4" x14ac:dyDescent="0.3">
      <c r="A874" s="1" t="s">
        <v>2582</v>
      </c>
      <c r="B874" s="1" t="s">
        <v>2580</v>
      </c>
      <c r="C874" t="s">
        <v>2583</v>
      </c>
      <c r="D874" t="s">
        <v>6620</v>
      </c>
    </row>
    <row r="875" spans="1:4" x14ac:dyDescent="0.3">
      <c r="A875" s="1" t="s">
        <v>2584</v>
      </c>
      <c r="B875" s="1" t="s">
        <v>2585</v>
      </c>
      <c r="C875" t="s">
        <v>2586</v>
      </c>
      <c r="D875" t="s">
        <v>6621</v>
      </c>
    </row>
    <row r="876" spans="1:4" x14ac:dyDescent="0.3">
      <c r="A876" s="1" t="s">
        <v>2587</v>
      </c>
      <c r="B876" s="1" t="s">
        <v>2588</v>
      </c>
      <c r="C876" t="s">
        <v>2589</v>
      </c>
      <c r="D876" t="s">
        <v>6622</v>
      </c>
    </row>
    <row r="877" spans="1:4" x14ac:dyDescent="0.3">
      <c r="A877" s="1" t="s">
        <v>2590</v>
      </c>
      <c r="B877" s="1" t="s">
        <v>2591</v>
      </c>
      <c r="C877" t="s">
        <v>2592</v>
      </c>
      <c r="D877" t="s">
        <v>6623</v>
      </c>
    </row>
    <row r="878" spans="1:4" x14ac:dyDescent="0.3">
      <c r="A878" s="1" t="s">
        <v>2593</v>
      </c>
      <c r="B878" s="1" t="s">
        <v>2594</v>
      </c>
      <c r="C878" t="s">
        <v>2595</v>
      </c>
      <c r="D878" t="s">
        <v>6624</v>
      </c>
    </row>
    <row r="879" spans="1:4" x14ac:dyDescent="0.3">
      <c r="A879" s="1" t="s">
        <v>2596</v>
      </c>
      <c r="B879" s="1" t="s">
        <v>2597</v>
      </c>
      <c r="C879" t="s">
        <v>2598</v>
      </c>
      <c r="D879" t="s">
        <v>6625</v>
      </c>
    </row>
    <row r="880" spans="1:4" x14ac:dyDescent="0.3">
      <c r="A880" s="1" t="s">
        <v>2599</v>
      </c>
      <c r="B880" s="1" t="s">
        <v>2600</v>
      </c>
      <c r="C880" t="s">
        <v>2601</v>
      </c>
      <c r="D880" t="s">
        <v>6626</v>
      </c>
    </row>
    <row r="881" spans="1:4" x14ac:dyDescent="0.3">
      <c r="A881" s="1" t="s">
        <v>2602</v>
      </c>
      <c r="B881" s="1" t="s">
        <v>2603</v>
      </c>
      <c r="C881" t="s">
        <v>2604</v>
      </c>
      <c r="D881" t="s">
        <v>6627</v>
      </c>
    </row>
    <row r="882" spans="1:4" x14ac:dyDescent="0.3">
      <c r="A882" s="1" t="s">
        <v>2605</v>
      </c>
      <c r="B882" s="1" t="s">
        <v>2606</v>
      </c>
      <c r="C882" t="s">
        <v>2607</v>
      </c>
      <c r="D882" t="s">
        <v>6628</v>
      </c>
    </row>
    <row r="883" spans="1:4" x14ac:dyDescent="0.3">
      <c r="A883" s="1" t="s">
        <v>2608</v>
      </c>
      <c r="B883" s="1" t="s">
        <v>2609</v>
      </c>
      <c r="C883" t="s">
        <v>2610</v>
      </c>
      <c r="D883" t="s">
        <v>6629</v>
      </c>
    </row>
    <row r="884" spans="1:4" x14ac:dyDescent="0.3">
      <c r="A884" s="1" t="s">
        <v>2611</v>
      </c>
      <c r="B884" s="1" t="s">
        <v>2612</v>
      </c>
      <c r="C884" t="s">
        <v>2613</v>
      </c>
      <c r="D884" t="s">
        <v>6630</v>
      </c>
    </row>
    <row r="885" spans="1:4" x14ac:dyDescent="0.3">
      <c r="A885" s="1" t="s">
        <v>2614</v>
      </c>
      <c r="B885" s="1" t="s">
        <v>2615</v>
      </c>
      <c r="C885" t="s">
        <v>2616</v>
      </c>
      <c r="D885" t="s">
        <v>6631</v>
      </c>
    </row>
    <row r="886" spans="1:4" x14ac:dyDescent="0.3">
      <c r="A886" s="1" t="s">
        <v>2617</v>
      </c>
      <c r="B886" s="1" t="s">
        <v>2618</v>
      </c>
      <c r="C886" t="s">
        <v>2619</v>
      </c>
      <c r="D886" t="s">
        <v>6632</v>
      </c>
    </row>
    <row r="887" spans="1:4" x14ac:dyDescent="0.3">
      <c r="A887" s="1" t="s">
        <v>2620</v>
      </c>
      <c r="B887" s="1" t="s">
        <v>2621</v>
      </c>
      <c r="C887" t="s">
        <v>2622</v>
      </c>
      <c r="D887" t="s">
        <v>6633</v>
      </c>
    </row>
    <row r="888" spans="1:4" x14ac:dyDescent="0.3">
      <c r="A888" s="1" t="s">
        <v>2623</v>
      </c>
      <c r="B888" s="1" t="s">
        <v>2624</v>
      </c>
      <c r="C888" t="s">
        <v>2625</v>
      </c>
      <c r="D888" t="s">
        <v>6634</v>
      </c>
    </row>
    <row r="889" spans="1:4" x14ac:dyDescent="0.3">
      <c r="A889" s="1" t="s">
        <v>2626</v>
      </c>
      <c r="B889" s="1" t="s">
        <v>2627</v>
      </c>
      <c r="C889" t="s">
        <v>2628</v>
      </c>
      <c r="D889" t="s">
        <v>6635</v>
      </c>
    </row>
    <row r="890" spans="1:4" x14ac:dyDescent="0.3">
      <c r="A890" s="1" t="s">
        <v>2629</v>
      </c>
      <c r="B890" s="1" t="s">
        <v>2630</v>
      </c>
      <c r="C890" t="s">
        <v>2631</v>
      </c>
      <c r="D890" t="s">
        <v>6636</v>
      </c>
    </row>
    <row r="891" spans="1:4" x14ac:dyDescent="0.3">
      <c r="A891" s="1" t="s">
        <v>2632</v>
      </c>
      <c r="B891" s="1" t="s">
        <v>2633</v>
      </c>
      <c r="C891" t="s">
        <v>2634</v>
      </c>
      <c r="D891" t="s">
        <v>6637</v>
      </c>
    </row>
    <row r="892" spans="1:4" x14ac:dyDescent="0.3">
      <c r="A892" s="1" t="s">
        <v>2635</v>
      </c>
      <c r="B892" s="1" t="s">
        <v>2636</v>
      </c>
      <c r="C892" t="s">
        <v>2637</v>
      </c>
      <c r="D892" t="s">
        <v>6638</v>
      </c>
    </row>
    <row r="893" spans="1:4" x14ac:dyDescent="0.3">
      <c r="A893" s="1" t="s">
        <v>2638</v>
      </c>
      <c r="B893" s="1" t="s">
        <v>2639</v>
      </c>
      <c r="C893" t="s">
        <v>2640</v>
      </c>
      <c r="D893" t="s">
        <v>6639</v>
      </c>
    </row>
    <row r="894" spans="1:4" x14ac:dyDescent="0.3">
      <c r="A894" s="1" t="s">
        <v>2641</v>
      </c>
      <c r="B894" s="1" t="s">
        <v>2642</v>
      </c>
      <c r="C894" t="s">
        <v>2643</v>
      </c>
      <c r="D894" t="s">
        <v>6640</v>
      </c>
    </row>
    <row r="895" spans="1:4" x14ac:dyDescent="0.3">
      <c r="A895" s="1" t="s">
        <v>2644</v>
      </c>
      <c r="B895" s="1" t="s">
        <v>2645</v>
      </c>
      <c r="C895" t="s">
        <v>2646</v>
      </c>
      <c r="D895" t="s">
        <v>6641</v>
      </c>
    </row>
    <row r="896" spans="1:4" x14ac:dyDescent="0.3">
      <c r="A896" s="1" t="s">
        <v>2647</v>
      </c>
      <c r="B896" s="1" t="s">
        <v>2648</v>
      </c>
      <c r="C896" t="s">
        <v>2649</v>
      </c>
      <c r="D896" t="s">
        <v>6642</v>
      </c>
    </row>
    <row r="897" spans="1:4" x14ac:dyDescent="0.3">
      <c r="A897" s="1" t="s">
        <v>2650</v>
      </c>
      <c r="B897" s="1" t="s">
        <v>2651</v>
      </c>
      <c r="C897" t="s">
        <v>2652</v>
      </c>
      <c r="D897" t="s">
        <v>6643</v>
      </c>
    </row>
    <row r="898" spans="1:4" x14ac:dyDescent="0.3">
      <c r="A898" s="1" t="s">
        <v>2653</v>
      </c>
      <c r="B898" s="1" t="s">
        <v>2654</v>
      </c>
      <c r="C898" t="s">
        <v>2655</v>
      </c>
      <c r="D898" t="s">
        <v>6644</v>
      </c>
    </row>
    <row r="899" spans="1:4" x14ac:dyDescent="0.3">
      <c r="A899" s="1" t="s">
        <v>2656</v>
      </c>
      <c r="B899" s="1" t="s">
        <v>2657</v>
      </c>
      <c r="C899" t="s">
        <v>2658</v>
      </c>
      <c r="D899" t="s">
        <v>6645</v>
      </c>
    </row>
    <row r="900" spans="1:4" x14ac:dyDescent="0.3">
      <c r="A900" s="1" t="s">
        <v>2659</v>
      </c>
      <c r="B900" s="1" t="s">
        <v>2660</v>
      </c>
      <c r="C900" t="s">
        <v>2661</v>
      </c>
      <c r="D900" t="s">
        <v>6646</v>
      </c>
    </row>
    <row r="901" spans="1:4" x14ac:dyDescent="0.3">
      <c r="A901" s="1" t="s">
        <v>2662</v>
      </c>
      <c r="B901" s="1" t="s">
        <v>2663</v>
      </c>
      <c r="C901" t="s">
        <v>2664</v>
      </c>
      <c r="D901" t="s">
        <v>6647</v>
      </c>
    </row>
    <row r="902" spans="1:4" x14ac:dyDescent="0.3">
      <c r="A902" s="1" t="s">
        <v>2665</v>
      </c>
      <c r="B902" s="1" t="s">
        <v>2666</v>
      </c>
      <c r="C902" t="s">
        <v>2667</v>
      </c>
      <c r="D902" t="s">
        <v>6648</v>
      </c>
    </row>
    <row r="903" spans="1:4" x14ac:dyDescent="0.3">
      <c r="A903" s="1" t="s">
        <v>2668</v>
      </c>
      <c r="B903" s="1" t="s">
        <v>2669</v>
      </c>
      <c r="C903" t="s">
        <v>2670</v>
      </c>
      <c r="D903" t="s">
        <v>6649</v>
      </c>
    </row>
    <row r="904" spans="1:4" x14ac:dyDescent="0.3">
      <c r="A904" s="1" t="s">
        <v>2671</v>
      </c>
      <c r="B904" s="1" t="s">
        <v>2672</v>
      </c>
      <c r="C904" t="s">
        <v>2673</v>
      </c>
      <c r="D904" t="s">
        <v>6650</v>
      </c>
    </row>
    <row r="905" spans="1:4" x14ac:dyDescent="0.3">
      <c r="A905" s="1" t="s">
        <v>2674</v>
      </c>
      <c r="B905" s="1" t="s">
        <v>2675</v>
      </c>
      <c r="C905" t="s">
        <v>2676</v>
      </c>
      <c r="D905" t="s">
        <v>6651</v>
      </c>
    </row>
    <row r="906" spans="1:4" x14ac:dyDescent="0.3">
      <c r="A906" s="1" t="s">
        <v>2677</v>
      </c>
      <c r="B906" s="1" t="s">
        <v>2678</v>
      </c>
      <c r="C906" t="s">
        <v>2679</v>
      </c>
      <c r="D906" t="s">
        <v>6652</v>
      </c>
    </row>
    <row r="907" spans="1:4" x14ac:dyDescent="0.3">
      <c r="A907" s="1" t="s">
        <v>2680</v>
      </c>
      <c r="B907" s="1" t="s">
        <v>2681</v>
      </c>
      <c r="C907" t="s">
        <v>2682</v>
      </c>
      <c r="D907" t="s">
        <v>6653</v>
      </c>
    </row>
    <row r="908" spans="1:4" x14ac:dyDescent="0.3">
      <c r="A908" s="1" t="s">
        <v>2683</v>
      </c>
      <c r="B908" s="1" t="s">
        <v>2684</v>
      </c>
      <c r="C908" t="s">
        <v>2685</v>
      </c>
      <c r="D908" t="s">
        <v>6654</v>
      </c>
    </row>
    <row r="909" spans="1:4" x14ac:dyDescent="0.3">
      <c r="A909" s="1" t="s">
        <v>2686</v>
      </c>
      <c r="B909" s="1" t="s">
        <v>2687</v>
      </c>
      <c r="C909" t="s">
        <v>2688</v>
      </c>
      <c r="D909" t="s">
        <v>6655</v>
      </c>
    </row>
    <row r="910" spans="1:4" x14ac:dyDescent="0.3">
      <c r="A910" s="1" t="s">
        <v>2689</v>
      </c>
      <c r="B910" s="1" t="s">
        <v>2690</v>
      </c>
      <c r="C910" t="s">
        <v>2691</v>
      </c>
      <c r="D910" t="s">
        <v>6656</v>
      </c>
    </row>
    <row r="911" spans="1:4" x14ac:dyDescent="0.3">
      <c r="A911" s="1" t="s">
        <v>2692</v>
      </c>
      <c r="B911" s="1" t="s">
        <v>2693</v>
      </c>
      <c r="C911" t="s">
        <v>2694</v>
      </c>
      <c r="D911" t="s">
        <v>6657</v>
      </c>
    </row>
    <row r="912" spans="1:4" x14ac:dyDescent="0.3">
      <c r="A912" s="1" t="s">
        <v>2695</v>
      </c>
      <c r="B912" s="1" t="s">
        <v>2696</v>
      </c>
      <c r="C912" t="s">
        <v>2697</v>
      </c>
      <c r="D912" t="s">
        <v>6658</v>
      </c>
    </row>
    <row r="913" spans="1:4" x14ac:dyDescent="0.3">
      <c r="A913" s="1" t="s">
        <v>2698</v>
      </c>
      <c r="B913" s="1" t="s">
        <v>2699</v>
      </c>
      <c r="C913" t="s">
        <v>2700</v>
      </c>
      <c r="D913" t="s">
        <v>6659</v>
      </c>
    </row>
    <row r="914" spans="1:4" x14ac:dyDescent="0.3">
      <c r="A914" s="1" t="s">
        <v>2701</v>
      </c>
      <c r="B914" s="1" t="s">
        <v>2702</v>
      </c>
      <c r="C914" t="s">
        <v>2703</v>
      </c>
      <c r="D914" t="s">
        <v>6660</v>
      </c>
    </row>
    <row r="915" spans="1:4" x14ac:dyDescent="0.3">
      <c r="A915" s="1" t="s">
        <v>2704</v>
      </c>
      <c r="B915" s="1" t="s">
        <v>2705</v>
      </c>
      <c r="C915" t="s">
        <v>2705</v>
      </c>
      <c r="D915" t="s">
        <v>6661</v>
      </c>
    </row>
    <row r="916" spans="1:4" x14ac:dyDescent="0.3">
      <c r="A916" s="1" t="s">
        <v>2706</v>
      </c>
      <c r="B916" s="1" t="s">
        <v>2707</v>
      </c>
      <c r="C916" t="s">
        <v>2708</v>
      </c>
      <c r="D916" t="s">
        <v>6662</v>
      </c>
    </row>
    <row r="917" spans="1:4" x14ac:dyDescent="0.3">
      <c r="A917" s="1" t="s">
        <v>2709</v>
      </c>
      <c r="B917" s="1" t="s">
        <v>2710</v>
      </c>
      <c r="C917" t="s">
        <v>2711</v>
      </c>
      <c r="D917" t="s">
        <v>2710</v>
      </c>
    </row>
    <row r="918" spans="1:4" x14ac:dyDescent="0.3">
      <c r="A918" s="1" t="s">
        <v>2712</v>
      </c>
      <c r="B918" s="1" t="s">
        <v>2713</v>
      </c>
      <c r="C918" t="s">
        <v>2714</v>
      </c>
      <c r="D918" t="s">
        <v>6663</v>
      </c>
    </row>
    <row r="919" spans="1:4" x14ac:dyDescent="0.3">
      <c r="A919" s="1" t="s">
        <v>2715</v>
      </c>
      <c r="B919" s="1" t="s">
        <v>2716</v>
      </c>
      <c r="C919" t="s">
        <v>2717</v>
      </c>
      <c r="D919" t="s">
        <v>6664</v>
      </c>
    </row>
    <row r="920" spans="1:4" x14ac:dyDescent="0.3">
      <c r="A920" s="1" t="s">
        <v>2718</v>
      </c>
      <c r="B920" s="1" t="s">
        <v>2719</v>
      </c>
      <c r="C920" t="s">
        <v>2720</v>
      </c>
      <c r="D920" t="s">
        <v>6665</v>
      </c>
    </row>
    <row r="921" spans="1:4" x14ac:dyDescent="0.3">
      <c r="A921" s="1" t="s">
        <v>2721</v>
      </c>
      <c r="B921" s="1" t="s">
        <v>2722</v>
      </c>
      <c r="C921" t="s">
        <v>2723</v>
      </c>
      <c r="D921" t="s">
        <v>6666</v>
      </c>
    </row>
    <row r="922" spans="1:4" x14ac:dyDescent="0.3">
      <c r="A922" s="1" t="s">
        <v>2724</v>
      </c>
      <c r="B922" s="1" t="s">
        <v>2725</v>
      </c>
      <c r="C922" t="s">
        <v>2726</v>
      </c>
      <c r="D922" t="s">
        <v>6667</v>
      </c>
    </row>
    <row r="923" spans="1:4" x14ac:dyDescent="0.3">
      <c r="A923" s="1" t="s">
        <v>2727</v>
      </c>
      <c r="B923" s="1" t="s">
        <v>2728</v>
      </c>
      <c r="C923" t="s">
        <v>2729</v>
      </c>
      <c r="D923" t="s">
        <v>6668</v>
      </c>
    </row>
    <row r="924" spans="1:4" x14ac:dyDescent="0.3">
      <c r="A924" s="1" t="s">
        <v>2730</v>
      </c>
      <c r="B924" s="1" t="s">
        <v>2731</v>
      </c>
      <c r="C924" t="s">
        <v>2732</v>
      </c>
      <c r="D924" t="s">
        <v>6669</v>
      </c>
    </row>
    <row r="925" spans="1:4" x14ac:dyDescent="0.3">
      <c r="A925" s="1" t="s">
        <v>2733</v>
      </c>
      <c r="B925" s="1" t="s">
        <v>2734</v>
      </c>
      <c r="C925" t="s">
        <v>2735</v>
      </c>
      <c r="D925" t="s">
        <v>6670</v>
      </c>
    </row>
    <row r="926" spans="1:4" x14ac:dyDescent="0.3">
      <c r="A926" s="1" t="s">
        <v>2736</v>
      </c>
      <c r="B926" s="1" t="s">
        <v>2737</v>
      </c>
      <c r="C926" t="s">
        <v>2738</v>
      </c>
      <c r="D926" t="s">
        <v>6671</v>
      </c>
    </row>
    <row r="927" spans="1:4" x14ac:dyDescent="0.3">
      <c r="A927" s="1" t="s">
        <v>2739</v>
      </c>
      <c r="B927" s="1" t="s">
        <v>2740</v>
      </c>
      <c r="C927" t="s">
        <v>2741</v>
      </c>
      <c r="D927" t="s">
        <v>6672</v>
      </c>
    </row>
    <row r="928" spans="1:4" x14ac:dyDescent="0.3">
      <c r="A928" s="1" t="s">
        <v>2742</v>
      </c>
      <c r="B928" s="1" t="s">
        <v>2743</v>
      </c>
      <c r="C928" t="s">
        <v>2744</v>
      </c>
      <c r="D928" t="s">
        <v>6673</v>
      </c>
    </row>
    <row r="929" spans="1:4" x14ac:dyDescent="0.3">
      <c r="A929" s="1" t="s">
        <v>2745</v>
      </c>
      <c r="B929" s="1" t="s">
        <v>2746</v>
      </c>
      <c r="C929" t="s">
        <v>2747</v>
      </c>
      <c r="D929" t="s">
        <v>6674</v>
      </c>
    </row>
    <row r="930" spans="1:4" x14ac:dyDescent="0.3">
      <c r="A930" s="1" t="s">
        <v>2748</v>
      </c>
      <c r="B930" s="1" t="s">
        <v>2749</v>
      </c>
      <c r="C930" t="s">
        <v>2750</v>
      </c>
      <c r="D930" t="s">
        <v>6675</v>
      </c>
    </row>
    <row r="931" spans="1:4" x14ac:dyDescent="0.3">
      <c r="A931" s="1" t="s">
        <v>2751</v>
      </c>
      <c r="B931" s="1" t="s">
        <v>2752</v>
      </c>
      <c r="C931" t="s">
        <v>2753</v>
      </c>
      <c r="D931" t="s">
        <v>6676</v>
      </c>
    </row>
    <row r="932" spans="1:4" x14ac:dyDescent="0.3">
      <c r="A932" s="1" t="s">
        <v>2754</v>
      </c>
      <c r="B932" s="1" t="s">
        <v>2755</v>
      </c>
      <c r="C932" t="s">
        <v>2756</v>
      </c>
      <c r="D932" t="s">
        <v>6677</v>
      </c>
    </row>
    <row r="933" spans="1:4" x14ac:dyDescent="0.3">
      <c r="A933" s="1" t="s">
        <v>2757</v>
      </c>
      <c r="B933" s="1" t="s">
        <v>2758</v>
      </c>
      <c r="C933" t="s">
        <v>2759</v>
      </c>
      <c r="D933" t="s">
        <v>6678</v>
      </c>
    </row>
    <row r="934" spans="1:4" x14ac:dyDescent="0.3">
      <c r="A934" s="1" t="s">
        <v>2760</v>
      </c>
      <c r="B934" s="1" t="s">
        <v>2761</v>
      </c>
      <c r="C934" t="s">
        <v>2762</v>
      </c>
      <c r="D934" t="s">
        <v>6679</v>
      </c>
    </row>
    <row r="935" spans="1:4" x14ac:dyDescent="0.3">
      <c r="A935" s="1" t="s">
        <v>2763</v>
      </c>
      <c r="B935" s="1" t="s">
        <v>2764</v>
      </c>
      <c r="C935" t="s">
        <v>2765</v>
      </c>
      <c r="D935" t="s">
        <v>6680</v>
      </c>
    </row>
    <row r="936" spans="1:4" x14ac:dyDescent="0.3">
      <c r="A936" s="1" t="s">
        <v>2766</v>
      </c>
      <c r="B936" s="1" t="s">
        <v>2767</v>
      </c>
      <c r="C936" t="s">
        <v>2768</v>
      </c>
      <c r="D936" t="s">
        <v>6681</v>
      </c>
    </row>
    <row r="937" spans="1:4" x14ac:dyDescent="0.3">
      <c r="A937" s="1" t="s">
        <v>2769</v>
      </c>
      <c r="B937" s="1" t="s">
        <v>2770</v>
      </c>
      <c r="C937" t="s">
        <v>2771</v>
      </c>
      <c r="D937" t="s">
        <v>6682</v>
      </c>
    </row>
    <row r="938" spans="1:4" x14ac:dyDescent="0.3">
      <c r="A938" s="1" t="s">
        <v>2772</v>
      </c>
      <c r="B938" s="1" t="s">
        <v>2773</v>
      </c>
      <c r="C938" t="s">
        <v>2774</v>
      </c>
      <c r="D938" t="s">
        <v>6683</v>
      </c>
    </row>
    <row r="939" spans="1:4" x14ac:dyDescent="0.3">
      <c r="A939" s="1" t="s">
        <v>2775</v>
      </c>
      <c r="B939" s="1" t="s">
        <v>2776</v>
      </c>
      <c r="C939" t="s">
        <v>2777</v>
      </c>
      <c r="D939" t="s">
        <v>6684</v>
      </c>
    </row>
    <row r="940" spans="1:4" x14ac:dyDescent="0.3">
      <c r="A940" s="1" t="s">
        <v>2778</v>
      </c>
      <c r="B940" s="1" t="s">
        <v>2779</v>
      </c>
      <c r="C940" t="s">
        <v>2780</v>
      </c>
      <c r="D940" t="s">
        <v>6685</v>
      </c>
    </row>
    <row r="941" spans="1:4" x14ac:dyDescent="0.3">
      <c r="A941" s="1" t="s">
        <v>2781</v>
      </c>
      <c r="B941" s="1" t="s">
        <v>2782</v>
      </c>
      <c r="C941" t="s">
        <v>2783</v>
      </c>
      <c r="D941" t="s">
        <v>6686</v>
      </c>
    </row>
    <row r="942" spans="1:4" x14ac:dyDescent="0.3">
      <c r="A942" s="1" t="s">
        <v>2784</v>
      </c>
      <c r="B942" s="1" t="s">
        <v>2785</v>
      </c>
      <c r="C942" t="s">
        <v>2786</v>
      </c>
      <c r="D942" t="s">
        <v>6687</v>
      </c>
    </row>
    <row r="943" spans="1:4" x14ac:dyDescent="0.3">
      <c r="A943" s="1" t="s">
        <v>2787</v>
      </c>
      <c r="B943" s="1" t="s">
        <v>2788</v>
      </c>
      <c r="C943" t="s">
        <v>2789</v>
      </c>
      <c r="D943" t="s">
        <v>6688</v>
      </c>
    </row>
    <row r="944" spans="1:4" x14ac:dyDescent="0.3">
      <c r="A944" s="1" t="s">
        <v>2790</v>
      </c>
      <c r="B944" s="1" t="s">
        <v>2791</v>
      </c>
      <c r="C944" t="s">
        <v>2792</v>
      </c>
      <c r="D944" t="s">
        <v>6689</v>
      </c>
    </row>
    <row r="945" spans="1:4" x14ac:dyDescent="0.3">
      <c r="A945" s="1" t="s">
        <v>2793</v>
      </c>
      <c r="B945" s="1" t="s">
        <v>2791</v>
      </c>
      <c r="C945" t="s">
        <v>2794</v>
      </c>
      <c r="D945" t="s">
        <v>6690</v>
      </c>
    </row>
    <row r="946" spans="1:4" x14ac:dyDescent="0.3">
      <c r="A946" s="1" t="s">
        <v>2795</v>
      </c>
      <c r="B946" s="1" t="s">
        <v>2796</v>
      </c>
      <c r="C946" t="s">
        <v>2797</v>
      </c>
      <c r="D946" t="s">
        <v>6691</v>
      </c>
    </row>
    <row r="947" spans="1:4" x14ac:dyDescent="0.3">
      <c r="A947" s="1" t="s">
        <v>2798</v>
      </c>
      <c r="B947" s="1" t="s">
        <v>2799</v>
      </c>
      <c r="C947" t="s">
        <v>2800</v>
      </c>
      <c r="D947" t="s">
        <v>6692</v>
      </c>
    </row>
    <row r="948" spans="1:4" x14ac:dyDescent="0.3">
      <c r="A948" s="1" t="s">
        <v>2801</v>
      </c>
      <c r="B948" s="1" t="s">
        <v>2802</v>
      </c>
      <c r="C948" t="s">
        <v>2803</v>
      </c>
      <c r="D948" t="s">
        <v>6693</v>
      </c>
    </row>
    <row r="949" spans="1:4" x14ac:dyDescent="0.3">
      <c r="A949" s="1" t="s">
        <v>2804</v>
      </c>
      <c r="B949" s="1" t="s">
        <v>2805</v>
      </c>
      <c r="C949" t="s">
        <v>2806</v>
      </c>
      <c r="D949" t="s">
        <v>6694</v>
      </c>
    </row>
    <row r="950" spans="1:4" x14ac:dyDescent="0.3">
      <c r="A950" s="1" t="s">
        <v>2807</v>
      </c>
      <c r="B950" s="1" t="s">
        <v>2808</v>
      </c>
      <c r="C950" t="s">
        <v>2809</v>
      </c>
      <c r="D950" t="s">
        <v>6695</v>
      </c>
    </row>
    <row r="951" spans="1:4" x14ac:dyDescent="0.3">
      <c r="A951" s="1" t="s">
        <v>2810</v>
      </c>
      <c r="B951" s="1" t="s">
        <v>2811</v>
      </c>
      <c r="C951" t="s">
        <v>2812</v>
      </c>
      <c r="D951" t="s">
        <v>6696</v>
      </c>
    </row>
    <row r="952" spans="1:4" x14ac:dyDescent="0.3">
      <c r="A952" s="1" t="s">
        <v>2813</v>
      </c>
      <c r="B952" s="1" t="s">
        <v>2814</v>
      </c>
      <c r="C952" t="s">
        <v>2815</v>
      </c>
      <c r="D952" t="s">
        <v>6697</v>
      </c>
    </row>
    <row r="953" spans="1:4" x14ac:dyDescent="0.3">
      <c r="A953" s="1" t="s">
        <v>2816</v>
      </c>
      <c r="B953" s="1" t="s">
        <v>2817</v>
      </c>
      <c r="C953" t="s">
        <v>2818</v>
      </c>
      <c r="D953" t="s">
        <v>6698</v>
      </c>
    </row>
    <row r="954" spans="1:4" x14ac:dyDescent="0.3">
      <c r="A954" s="1" t="s">
        <v>2819</v>
      </c>
      <c r="B954" s="1" t="s">
        <v>2820</v>
      </c>
      <c r="C954" t="s">
        <v>2821</v>
      </c>
      <c r="D954" t="s">
        <v>6699</v>
      </c>
    </row>
    <row r="955" spans="1:4" x14ac:dyDescent="0.3">
      <c r="A955" s="1" t="s">
        <v>2822</v>
      </c>
      <c r="B955" s="1" t="s">
        <v>2823</v>
      </c>
      <c r="C955" t="s">
        <v>2824</v>
      </c>
      <c r="D955" t="s">
        <v>6700</v>
      </c>
    </row>
    <row r="956" spans="1:4" x14ac:dyDescent="0.3">
      <c r="A956" s="1" t="s">
        <v>2825</v>
      </c>
      <c r="B956" s="1" t="s">
        <v>2826</v>
      </c>
      <c r="C956" t="s">
        <v>2827</v>
      </c>
      <c r="D956" t="s">
        <v>6701</v>
      </c>
    </row>
    <row r="957" spans="1:4" x14ac:dyDescent="0.3">
      <c r="A957" s="1" t="s">
        <v>2828</v>
      </c>
      <c r="B957" s="1" t="s">
        <v>2829</v>
      </c>
      <c r="C957" t="s">
        <v>2830</v>
      </c>
      <c r="D957" t="s">
        <v>6702</v>
      </c>
    </row>
    <row r="958" spans="1:4" x14ac:dyDescent="0.3">
      <c r="A958" s="1" t="s">
        <v>2831</v>
      </c>
      <c r="B958" s="1" t="s">
        <v>2832</v>
      </c>
      <c r="C958" t="s">
        <v>2833</v>
      </c>
      <c r="D958" t="s">
        <v>6703</v>
      </c>
    </row>
    <row r="959" spans="1:4" x14ac:dyDescent="0.3">
      <c r="A959" s="1" t="s">
        <v>2834</v>
      </c>
      <c r="B959" s="1" t="s">
        <v>2835</v>
      </c>
      <c r="C959" t="s">
        <v>2836</v>
      </c>
      <c r="D959" t="s">
        <v>6704</v>
      </c>
    </row>
    <row r="960" spans="1:4" x14ac:dyDescent="0.3">
      <c r="A960" s="1" t="s">
        <v>2837</v>
      </c>
      <c r="B960" s="1" t="s">
        <v>2838</v>
      </c>
      <c r="C960" t="s">
        <v>2839</v>
      </c>
      <c r="D960" t="s">
        <v>6705</v>
      </c>
    </row>
    <row r="961" spans="1:4" x14ac:dyDescent="0.3">
      <c r="A961" s="1" t="s">
        <v>2840</v>
      </c>
      <c r="B961" s="1" t="s">
        <v>2841</v>
      </c>
      <c r="C961" t="s">
        <v>2842</v>
      </c>
      <c r="D961" t="s">
        <v>6706</v>
      </c>
    </row>
    <row r="962" spans="1:4" x14ac:dyDescent="0.3">
      <c r="A962" s="1" t="s">
        <v>2843</v>
      </c>
      <c r="B962" s="1" t="s">
        <v>2844</v>
      </c>
      <c r="C962" t="s">
        <v>2845</v>
      </c>
      <c r="D962" t="s">
        <v>6707</v>
      </c>
    </row>
    <row r="963" spans="1:4" x14ac:dyDescent="0.3">
      <c r="A963" s="1" t="s">
        <v>2846</v>
      </c>
      <c r="B963" s="1" t="s">
        <v>2847</v>
      </c>
      <c r="C963" t="s">
        <v>2848</v>
      </c>
      <c r="D963" t="s">
        <v>6708</v>
      </c>
    </row>
    <row r="964" spans="1:4" x14ac:dyDescent="0.3">
      <c r="A964" s="1" t="s">
        <v>2849</v>
      </c>
      <c r="B964" s="1" t="s">
        <v>2850</v>
      </c>
      <c r="C964" t="s">
        <v>2851</v>
      </c>
      <c r="D964" t="s">
        <v>2850</v>
      </c>
    </row>
    <row r="965" spans="1:4" x14ac:dyDescent="0.3">
      <c r="A965" s="1" t="s">
        <v>2852</v>
      </c>
      <c r="B965" s="1" t="s">
        <v>2853</v>
      </c>
      <c r="C965" t="s">
        <v>2854</v>
      </c>
      <c r="D965" t="s">
        <v>6709</v>
      </c>
    </row>
    <row r="966" spans="1:4" x14ac:dyDescent="0.3">
      <c r="A966" s="1" t="s">
        <v>2855</v>
      </c>
      <c r="B966" s="1" t="s">
        <v>2856</v>
      </c>
      <c r="C966" t="s">
        <v>2857</v>
      </c>
      <c r="D966" t="s">
        <v>6710</v>
      </c>
    </row>
    <row r="967" spans="1:4" x14ac:dyDescent="0.3">
      <c r="A967" s="1" t="s">
        <v>2858</v>
      </c>
      <c r="B967" s="1" t="s">
        <v>2859</v>
      </c>
      <c r="C967" t="s">
        <v>2860</v>
      </c>
      <c r="D967" t="s">
        <v>6711</v>
      </c>
    </row>
    <row r="968" spans="1:4" x14ac:dyDescent="0.3">
      <c r="A968" s="1" t="s">
        <v>2861</v>
      </c>
      <c r="B968" s="1" t="s">
        <v>2862</v>
      </c>
      <c r="C968" t="s">
        <v>2863</v>
      </c>
      <c r="D968" t="s">
        <v>6712</v>
      </c>
    </row>
    <row r="969" spans="1:4" x14ac:dyDescent="0.3">
      <c r="A969" s="1" t="s">
        <v>2864</v>
      </c>
      <c r="B969" s="1" t="s">
        <v>2865</v>
      </c>
      <c r="C969" t="s">
        <v>2866</v>
      </c>
      <c r="D969" t="s">
        <v>6713</v>
      </c>
    </row>
    <row r="970" spans="1:4" x14ac:dyDescent="0.3">
      <c r="A970" s="1" t="s">
        <v>2867</v>
      </c>
      <c r="B970" s="1" t="s">
        <v>2868</v>
      </c>
      <c r="C970" t="s">
        <v>2869</v>
      </c>
      <c r="D970" t="s">
        <v>6714</v>
      </c>
    </row>
    <row r="971" spans="1:4" x14ac:dyDescent="0.3">
      <c r="A971" s="1" t="s">
        <v>2870</v>
      </c>
      <c r="B971" s="1" t="s">
        <v>2871</v>
      </c>
      <c r="C971" t="s">
        <v>2872</v>
      </c>
      <c r="D971" t="s">
        <v>6715</v>
      </c>
    </row>
    <row r="972" spans="1:4" x14ac:dyDescent="0.3">
      <c r="A972" s="1" t="s">
        <v>2873</v>
      </c>
      <c r="B972" s="1" t="s">
        <v>2874</v>
      </c>
      <c r="C972" t="s">
        <v>2875</v>
      </c>
      <c r="D972" t="s">
        <v>6716</v>
      </c>
    </row>
    <row r="973" spans="1:4" x14ac:dyDescent="0.3">
      <c r="A973" s="1" t="s">
        <v>2876</v>
      </c>
      <c r="B973" s="1" t="s">
        <v>2877</v>
      </c>
      <c r="C973" t="s">
        <v>2878</v>
      </c>
      <c r="D973" t="s">
        <v>6717</v>
      </c>
    </row>
    <row r="974" spans="1:4" x14ac:dyDescent="0.3">
      <c r="A974" s="1" t="s">
        <v>2879</v>
      </c>
      <c r="B974" s="1" t="s">
        <v>2880</v>
      </c>
      <c r="C974" t="s">
        <v>2881</v>
      </c>
      <c r="D974" t="s">
        <v>6718</v>
      </c>
    </row>
    <row r="975" spans="1:4" x14ac:dyDescent="0.3">
      <c r="A975" s="1" t="s">
        <v>2882</v>
      </c>
      <c r="B975" s="1" t="s">
        <v>2883</v>
      </c>
      <c r="C975" t="s">
        <v>2884</v>
      </c>
      <c r="D975" t="s">
        <v>6719</v>
      </c>
    </row>
    <row r="976" spans="1:4" x14ac:dyDescent="0.3">
      <c r="A976" s="1" t="s">
        <v>2885</v>
      </c>
      <c r="B976" s="1" t="s">
        <v>2886</v>
      </c>
      <c r="C976" t="s">
        <v>2887</v>
      </c>
      <c r="D976" t="s">
        <v>6720</v>
      </c>
    </row>
    <row r="977" spans="1:4" x14ac:dyDescent="0.3">
      <c r="A977" s="1" t="s">
        <v>2888</v>
      </c>
      <c r="B977" s="1" t="s">
        <v>2889</v>
      </c>
      <c r="C977" t="s">
        <v>2890</v>
      </c>
      <c r="D977" t="s">
        <v>6721</v>
      </c>
    </row>
    <row r="978" spans="1:4" x14ac:dyDescent="0.3">
      <c r="A978" s="1" t="s">
        <v>2891</v>
      </c>
      <c r="B978" s="1" t="s">
        <v>2892</v>
      </c>
      <c r="C978" t="s">
        <v>2893</v>
      </c>
      <c r="D978" t="s">
        <v>6722</v>
      </c>
    </row>
    <row r="979" spans="1:4" x14ac:dyDescent="0.3">
      <c r="A979" s="1" t="s">
        <v>2894</v>
      </c>
      <c r="B979" s="1" t="s">
        <v>2895</v>
      </c>
      <c r="C979" t="s">
        <v>2896</v>
      </c>
      <c r="D979" t="s">
        <v>6723</v>
      </c>
    </row>
    <row r="980" spans="1:4" x14ac:dyDescent="0.3">
      <c r="A980" s="1" t="s">
        <v>2897</v>
      </c>
      <c r="B980" s="1" t="s">
        <v>2898</v>
      </c>
      <c r="C980" t="s">
        <v>2899</v>
      </c>
      <c r="D980" t="s">
        <v>6724</v>
      </c>
    </row>
    <row r="981" spans="1:4" x14ac:dyDescent="0.3">
      <c r="A981" s="1" t="s">
        <v>2900</v>
      </c>
      <c r="B981" s="1" t="s">
        <v>2901</v>
      </c>
      <c r="C981" t="s">
        <v>2902</v>
      </c>
      <c r="D981" t="s">
        <v>6725</v>
      </c>
    </row>
    <row r="982" spans="1:4" x14ac:dyDescent="0.3">
      <c r="A982" s="1" t="s">
        <v>2903</v>
      </c>
      <c r="B982" s="1" t="s">
        <v>2904</v>
      </c>
      <c r="C982" t="s">
        <v>2905</v>
      </c>
      <c r="D982" t="s">
        <v>6726</v>
      </c>
    </row>
    <row r="983" spans="1:4" x14ac:dyDescent="0.3">
      <c r="A983" s="1" t="s">
        <v>2906</v>
      </c>
      <c r="B983" s="1" t="s">
        <v>2907</v>
      </c>
      <c r="C983" t="s">
        <v>2908</v>
      </c>
      <c r="D983" t="s">
        <v>6727</v>
      </c>
    </row>
    <row r="984" spans="1:4" x14ac:dyDescent="0.3">
      <c r="A984" s="1" t="s">
        <v>2909</v>
      </c>
      <c r="B984" s="1" t="s">
        <v>2910</v>
      </c>
      <c r="C984" t="s">
        <v>2911</v>
      </c>
      <c r="D984" t="s">
        <v>6728</v>
      </c>
    </row>
    <row r="985" spans="1:4" x14ac:dyDescent="0.3">
      <c r="A985" s="1" t="s">
        <v>2912</v>
      </c>
      <c r="B985" s="1" t="s">
        <v>2913</v>
      </c>
      <c r="C985" t="s">
        <v>2914</v>
      </c>
      <c r="D985" t="s">
        <v>6729</v>
      </c>
    </row>
    <row r="986" spans="1:4" x14ac:dyDescent="0.3">
      <c r="A986" s="1" t="s">
        <v>2915</v>
      </c>
      <c r="B986" s="1" t="s">
        <v>2916</v>
      </c>
      <c r="C986" t="s">
        <v>2917</v>
      </c>
      <c r="D986" t="s">
        <v>6730</v>
      </c>
    </row>
    <row r="987" spans="1:4" x14ac:dyDescent="0.3">
      <c r="A987" s="1" t="s">
        <v>2918</v>
      </c>
      <c r="B987" s="1" t="s">
        <v>2919</v>
      </c>
      <c r="C987" t="s">
        <v>2920</v>
      </c>
      <c r="D987" t="s">
        <v>6731</v>
      </c>
    </row>
    <row r="988" spans="1:4" x14ac:dyDescent="0.3">
      <c r="A988" s="1" t="s">
        <v>2921</v>
      </c>
      <c r="B988" s="1" t="s">
        <v>2922</v>
      </c>
      <c r="C988" t="s">
        <v>2923</v>
      </c>
      <c r="D988" t="s">
        <v>6732</v>
      </c>
    </row>
    <row r="989" spans="1:4" x14ac:dyDescent="0.3">
      <c r="A989" s="1" t="s">
        <v>2924</v>
      </c>
      <c r="B989" s="1" t="s">
        <v>2925</v>
      </c>
      <c r="C989" t="s">
        <v>2926</v>
      </c>
      <c r="D989" t="s">
        <v>6733</v>
      </c>
    </row>
    <row r="990" spans="1:4" x14ac:dyDescent="0.3">
      <c r="A990" s="1" t="s">
        <v>2927</v>
      </c>
      <c r="B990" s="1" t="s">
        <v>2928</v>
      </c>
      <c r="C990" t="s">
        <v>2929</v>
      </c>
      <c r="D990" t="s">
        <v>6734</v>
      </c>
    </row>
    <row r="991" spans="1:4" x14ac:dyDescent="0.3">
      <c r="A991" s="1" t="s">
        <v>2930</v>
      </c>
      <c r="B991" s="1" t="s">
        <v>2931</v>
      </c>
      <c r="C991" t="s">
        <v>2932</v>
      </c>
      <c r="D991" t="s">
        <v>6735</v>
      </c>
    </row>
    <row r="992" spans="1:4" x14ac:dyDescent="0.3">
      <c r="A992" s="1" t="s">
        <v>2933</v>
      </c>
      <c r="B992" s="1" t="s">
        <v>2934</v>
      </c>
      <c r="C992" t="s">
        <v>2935</v>
      </c>
      <c r="D992" t="s">
        <v>6736</v>
      </c>
    </row>
    <row r="993" spans="1:4" x14ac:dyDescent="0.3">
      <c r="A993" s="1" t="s">
        <v>2936</v>
      </c>
      <c r="B993" s="1" t="s">
        <v>2937</v>
      </c>
      <c r="C993" t="s">
        <v>2938</v>
      </c>
      <c r="D993" t="s">
        <v>6737</v>
      </c>
    </row>
    <row r="994" spans="1:4" x14ac:dyDescent="0.3">
      <c r="A994" s="1" t="s">
        <v>2939</v>
      </c>
      <c r="B994" s="1" t="s">
        <v>2940</v>
      </c>
      <c r="C994" t="s">
        <v>2941</v>
      </c>
      <c r="D994" t="s">
        <v>6738</v>
      </c>
    </row>
    <row r="995" spans="1:4" x14ac:dyDescent="0.3">
      <c r="A995" s="1" t="s">
        <v>2942</v>
      </c>
      <c r="B995" s="1" t="s">
        <v>2943</v>
      </c>
      <c r="C995" t="s">
        <v>2944</v>
      </c>
      <c r="D995" t="s">
        <v>2943</v>
      </c>
    </row>
    <row r="996" spans="1:4" x14ac:dyDescent="0.3">
      <c r="A996" s="1" t="s">
        <v>2945</v>
      </c>
      <c r="B996" s="1" t="s">
        <v>2946</v>
      </c>
      <c r="C996" t="s">
        <v>2947</v>
      </c>
      <c r="D996" t="s">
        <v>6739</v>
      </c>
    </row>
    <row r="997" spans="1:4" x14ac:dyDescent="0.3">
      <c r="A997" s="1" t="s">
        <v>2948</v>
      </c>
      <c r="B997" s="1" t="s">
        <v>2949</v>
      </c>
      <c r="C997" t="s">
        <v>2950</v>
      </c>
      <c r="D997" t="s">
        <v>6740</v>
      </c>
    </row>
    <row r="998" spans="1:4" x14ac:dyDescent="0.3">
      <c r="A998" s="1" t="s">
        <v>2951</v>
      </c>
      <c r="B998" s="1" t="s">
        <v>2949</v>
      </c>
      <c r="C998" t="s">
        <v>2952</v>
      </c>
      <c r="D998" t="s">
        <v>6741</v>
      </c>
    </row>
    <row r="999" spans="1:4" x14ac:dyDescent="0.3">
      <c r="A999" s="1" t="s">
        <v>2953</v>
      </c>
      <c r="B999" s="1" t="s">
        <v>2954</v>
      </c>
      <c r="C999" t="s">
        <v>2955</v>
      </c>
      <c r="D999" t="s">
        <v>6742</v>
      </c>
    </row>
    <row r="1000" spans="1:4" x14ac:dyDescent="0.3">
      <c r="A1000" s="1" t="s">
        <v>2956</v>
      </c>
      <c r="B1000" s="1" t="s">
        <v>2957</v>
      </c>
      <c r="C1000" t="s">
        <v>2958</v>
      </c>
      <c r="D1000" t="s">
        <v>6743</v>
      </c>
    </row>
    <row r="1001" spans="1:4" x14ac:dyDescent="0.3">
      <c r="A1001" s="1" t="s">
        <v>2959</v>
      </c>
      <c r="B1001" s="1" t="s">
        <v>2960</v>
      </c>
      <c r="C1001" t="s">
        <v>2961</v>
      </c>
      <c r="D1001" t="s">
        <v>6744</v>
      </c>
    </row>
    <row r="1002" spans="1:4" x14ac:dyDescent="0.3">
      <c r="A1002" s="1" t="s">
        <v>2962</v>
      </c>
      <c r="B1002" s="1" t="s">
        <v>2963</v>
      </c>
      <c r="C1002" t="s">
        <v>2964</v>
      </c>
      <c r="D1002" t="s">
        <v>6745</v>
      </c>
    </row>
    <row r="1003" spans="1:4" x14ac:dyDescent="0.3">
      <c r="A1003" s="1" t="s">
        <v>2965</v>
      </c>
      <c r="B1003" s="1" t="s">
        <v>2966</v>
      </c>
      <c r="C1003" t="s">
        <v>2967</v>
      </c>
      <c r="D1003" t="s">
        <v>6746</v>
      </c>
    </row>
    <row r="1004" spans="1:4" x14ac:dyDescent="0.3">
      <c r="A1004" s="1" t="s">
        <v>2968</v>
      </c>
      <c r="B1004" s="1" t="s">
        <v>2969</v>
      </c>
      <c r="C1004" t="s">
        <v>2970</v>
      </c>
      <c r="D1004" t="s">
        <v>6747</v>
      </c>
    </row>
    <row r="1005" spans="1:4" x14ac:dyDescent="0.3">
      <c r="A1005" s="1" t="s">
        <v>2971</v>
      </c>
      <c r="B1005" s="1" t="s">
        <v>2972</v>
      </c>
      <c r="C1005" t="s">
        <v>2973</v>
      </c>
      <c r="D1005" t="s">
        <v>6748</v>
      </c>
    </row>
    <row r="1006" spans="1:4" x14ac:dyDescent="0.3">
      <c r="A1006" s="1" t="s">
        <v>2974</v>
      </c>
      <c r="B1006" s="1" t="s">
        <v>2975</v>
      </c>
      <c r="C1006" t="s">
        <v>2976</v>
      </c>
      <c r="D1006" t="s">
        <v>6749</v>
      </c>
    </row>
    <row r="1007" spans="1:4" x14ac:dyDescent="0.3">
      <c r="A1007" s="1" t="s">
        <v>2977</v>
      </c>
      <c r="B1007" s="1" t="s">
        <v>2978</v>
      </c>
      <c r="C1007" t="s">
        <v>2979</v>
      </c>
      <c r="D1007" t="s">
        <v>6750</v>
      </c>
    </row>
    <row r="1008" spans="1:4" x14ac:dyDescent="0.3">
      <c r="A1008" s="1" t="s">
        <v>2980</v>
      </c>
      <c r="B1008" s="1" t="s">
        <v>2981</v>
      </c>
      <c r="C1008" t="s">
        <v>2982</v>
      </c>
      <c r="D1008" t="s">
        <v>6751</v>
      </c>
    </row>
    <row r="1009" spans="1:4" x14ac:dyDescent="0.3">
      <c r="A1009" s="1" t="s">
        <v>2983</v>
      </c>
      <c r="B1009" s="1" t="s">
        <v>2984</v>
      </c>
      <c r="C1009" t="s">
        <v>2985</v>
      </c>
      <c r="D1009" t="s">
        <v>6752</v>
      </c>
    </row>
    <row r="1010" spans="1:4" x14ac:dyDescent="0.3">
      <c r="A1010" s="1" t="s">
        <v>2986</v>
      </c>
      <c r="B1010" s="1" t="s">
        <v>2987</v>
      </c>
      <c r="C1010" t="s">
        <v>2988</v>
      </c>
      <c r="D1010" t="s">
        <v>6753</v>
      </c>
    </row>
    <row r="1011" spans="1:4" x14ac:dyDescent="0.3">
      <c r="A1011" s="1" t="s">
        <v>2989</v>
      </c>
      <c r="B1011" s="1" t="s">
        <v>2990</v>
      </c>
      <c r="C1011" t="s">
        <v>2991</v>
      </c>
      <c r="D1011" t="s">
        <v>6754</v>
      </c>
    </row>
    <row r="1012" spans="1:4" x14ac:dyDescent="0.3">
      <c r="A1012" s="1" t="s">
        <v>2992</v>
      </c>
      <c r="B1012" s="1" t="s">
        <v>2993</v>
      </c>
      <c r="C1012" t="s">
        <v>2994</v>
      </c>
      <c r="D1012" t="s">
        <v>6755</v>
      </c>
    </row>
    <row r="1013" spans="1:4" x14ac:dyDescent="0.3">
      <c r="A1013" s="1" t="s">
        <v>2995</v>
      </c>
      <c r="B1013" s="1" t="s">
        <v>2996</v>
      </c>
      <c r="C1013" t="s">
        <v>2997</v>
      </c>
      <c r="D1013" t="s">
        <v>6756</v>
      </c>
    </row>
    <row r="1014" spans="1:4" x14ac:dyDescent="0.3">
      <c r="A1014" s="1" t="s">
        <v>2998</v>
      </c>
      <c r="B1014" s="1" t="s">
        <v>2999</v>
      </c>
      <c r="C1014" t="s">
        <v>3000</v>
      </c>
      <c r="D1014" t="s">
        <v>6757</v>
      </c>
    </row>
    <row r="1015" spans="1:4" x14ac:dyDescent="0.3">
      <c r="A1015" s="1" t="s">
        <v>3001</v>
      </c>
      <c r="B1015" s="1" t="s">
        <v>3002</v>
      </c>
      <c r="C1015" t="s">
        <v>3003</v>
      </c>
      <c r="D1015" t="s">
        <v>6758</v>
      </c>
    </row>
    <row r="1016" spans="1:4" x14ac:dyDescent="0.3">
      <c r="A1016" s="1" t="s">
        <v>3004</v>
      </c>
      <c r="B1016" s="1" t="s">
        <v>3005</v>
      </c>
      <c r="C1016" t="s">
        <v>3006</v>
      </c>
      <c r="D1016" t="s">
        <v>6759</v>
      </c>
    </row>
    <row r="1017" spans="1:4" x14ac:dyDescent="0.3">
      <c r="A1017" s="1" t="s">
        <v>3007</v>
      </c>
      <c r="B1017" s="1" t="s">
        <v>3008</v>
      </c>
      <c r="C1017" t="s">
        <v>3009</v>
      </c>
      <c r="D1017" t="s">
        <v>6760</v>
      </c>
    </row>
    <row r="1018" spans="1:4" x14ac:dyDescent="0.3">
      <c r="A1018" s="1" t="s">
        <v>3010</v>
      </c>
      <c r="B1018" s="1" t="s">
        <v>3011</v>
      </c>
      <c r="C1018" t="s">
        <v>3012</v>
      </c>
      <c r="D1018" t="s">
        <v>6761</v>
      </c>
    </row>
    <row r="1019" spans="1:4" x14ac:dyDescent="0.3">
      <c r="A1019" s="1" t="s">
        <v>3013</v>
      </c>
      <c r="B1019" s="1" t="s">
        <v>3014</v>
      </c>
      <c r="C1019" t="s">
        <v>3015</v>
      </c>
      <c r="D1019" t="s">
        <v>6762</v>
      </c>
    </row>
    <row r="1020" spans="1:4" x14ac:dyDescent="0.3">
      <c r="A1020" s="1" t="s">
        <v>3016</v>
      </c>
      <c r="B1020" s="1" t="s">
        <v>3017</v>
      </c>
      <c r="C1020" t="s">
        <v>3018</v>
      </c>
      <c r="D1020" t="s">
        <v>6763</v>
      </c>
    </row>
    <row r="1021" spans="1:4" x14ac:dyDescent="0.3">
      <c r="A1021" s="1" t="s">
        <v>3019</v>
      </c>
      <c r="B1021" s="1" t="s">
        <v>3020</v>
      </c>
      <c r="C1021" t="s">
        <v>3021</v>
      </c>
      <c r="D1021" t="s">
        <v>6764</v>
      </c>
    </row>
    <row r="1022" spans="1:4" x14ac:dyDescent="0.3">
      <c r="A1022" s="1" t="s">
        <v>3022</v>
      </c>
      <c r="B1022" s="1" t="s">
        <v>3023</v>
      </c>
      <c r="C1022" t="s">
        <v>3024</v>
      </c>
      <c r="D1022" t="s">
        <v>6765</v>
      </c>
    </row>
    <row r="1023" spans="1:4" x14ac:dyDescent="0.3">
      <c r="A1023" s="1" t="s">
        <v>3025</v>
      </c>
      <c r="B1023" s="1" t="s">
        <v>3026</v>
      </c>
      <c r="C1023" t="s">
        <v>3027</v>
      </c>
      <c r="D1023" t="s">
        <v>6766</v>
      </c>
    </row>
    <row r="1024" spans="1:4" x14ac:dyDescent="0.3">
      <c r="A1024" s="1" t="s">
        <v>3028</v>
      </c>
      <c r="B1024" s="1" t="s">
        <v>3029</v>
      </c>
      <c r="C1024" t="s">
        <v>3030</v>
      </c>
      <c r="D1024" t="s">
        <v>6767</v>
      </c>
    </row>
    <row r="1025" spans="1:4" x14ac:dyDescent="0.3">
      <c r="A1025" s="1" t="s">
        <v>3031</v>
      </c>
      <c r="B1025" s="1" t="s">
        <v>3032</v>
      </c>
      <c r="C1025" t="s">
        <v>3033</v>
      </c>
      <c r="D1025" t="s">
        <v>6768</v>
      </c>
    </row>
    <row r="1026" spans="1:4" x14ac:dyDescent="0.3">
      <c r="A1026" s="1" t="s">
        <v>3034</v>
      </c>
      <c r="B1026" s="1" t="s">
        <v>3035</v>
      </c>
      <c r="C1026" t="s">
        <v>3036</v>
      </c>
      <c r="D1026" t="s">
        <v>6769</v>
      </c>
    </row>
    <row r="1027" spans="1:4" x14ac:dyDescent="0.3">
      <c r="A1027" s="1" t="s">
        <v>3037</v>
      </c>
      <c r="B1027" s="1" t="s">
        <v>3038</v>
      </c>
      <c r="C1027" t="s">
        <v>3039</v>
      </c>
      <c r="D1027" t="s">
        <v>6770</v>
      </c>
    </row>
    <row r="1028" spans="1:4" x14ac:dyDescent="0.3">
      <c r="A1028" s="1" t="s">
        <v>3040</v>
      </c>
      <c r="B1028" s="1" t="s">
        <v>3041</v>
      </c>
      <c r="C1028" t="s">
        <v>3042</v>
      </c>
      <c r="D1028" t="s">
        <v>6771</v>
      </c>
    </row>
    <row r="1029" spans="1:4" x14ac:dyDescent="0.3">
      <c r="A1029" s="1" t="s">
        <v>3043</v>
      </c>
      <c r="B1029" s="1" t="s">
        <v>3044</v>
      </c>
      <c r="C1029" t="s">
        <v>3045</v>
      </c>
      <c r="D1029" t="s">
        <v>6772</v>
      </c>
    </row>
    <row r="1030" spans="1:4" x14ac:dyDescent="0.3">
      <c r="A1030" s="1" t="s">
        <v>3046</v>
      </c>
      <c r="B1030" s="1" t="s">
        <v>3047</v>
      </c>
      <c r="C1030" t="s">
        <v>3048</v>
      </c>
      <c r="D1030" t="s">
        <v>6773</v>
      </c>
    </row>
    <row r="1031" spans="1:4" x14ac:dyDescent="0.3">
      <c r="A1031" s="1" t="s">
        <v>3049</v>
      </c>
      <c r="B1031" s="1" t="s">
        <v>3050</v>
      </c>
      <c r="C1031" t="s">
        <v>3051</v>
      </c>
      <c r="D1031" t="s">
        <v>6774</v>
      </c>
    </row>
    <row r="1032" spans="1:4" x14ac:dyDescent="0.3">
      <c r="A1032" s="1" t="s">
        <v>3052</v>
      </c>
      <c r="B1032" s="1" t="s">
        <v>3053</v>
      </c>
      <c r="C1032" t="s">
        <v>3054</v>
      </c>
      <c r="D1032" t="s">
        <v>6775</v>
      </c>
    </row>
    <row r="1033" spans="1:4" x14ac:dyDescent="0.3">
      <c r="A1033" s="1" t="s">
        <v>3055</v>
      </c>
      <c r="B1033" s="1" t="s">
        <v>3056</v>
      </c>
      <c r="C1033" t="s">
        <v>3057</v>
      </c>
      <c r="D1033" t="s">
        <v>3056</v>
      </c>
    </row>
    <row r="1034" spans="1:4" x14ac:dyDescent="0.3">
      <c r="A1034" s="1" t="s">
        <v>3058</v>
      </c>
      <c r="B1034" s="1" t="s">
        <v>3059</v>
      </c>
      <c r="C1034" t="s">
        <v>3060</v>
      </c>
      <c r="D1034" t="s">
        <v>6776</v>
      </c>
    </row>
    <row r="1035" spans="1:4" x14ac:dyDescent="0.3">
      <c r="A1035" s="1" t="s">
        <v>3061</v>
      </c>
      <c r="B1035" s="1" t="s">
        <v>3062</v>
      </c>
      <c r="C1035" t="s">
        <v>3063</v>
      </c>
      <c r="D1035" t="s">
        <v>6777</v>
      </c>
    </row>
    <row r="1036" spans="1:4" x14ac:dyDescent="0.3">
      <c r="A1036" s="1" t="s">
        <v>3064</v>
      </c>
      <c r="B1036" s="1" t="s">
        <v>3065</v>
      </c>
      <c r="C1036" t="s">
        <v>3066</v>
      </c>
      <c r="D1036" t="s">
        <v>6778</v>
      </c>
    </row>
    <row r="1037" spans="1:4" x14ac:dyDescent="0.3">
      <c r="A1037" s="1" t="s">
        <v>3067</v>
      </c>
      <c r="B1037" s="1" t="s">
        <v>3068</v>
      </c>
      <c r="C1037" t="s">
        <v>3069</v>
      </c>
      <c r="D1037" t="s">
        <v>6779</v>
      </c>
    </row>
    <row r="1038" spans="1:4" x14ac:dyDescent="0.3">
      <c r="A1038" s="1" t="s">
        <v>3070</v>
      </c>
      <c r="B1038" s="1" t="s">
        <v>3071</v>
      </c>
      <c r="C1038" t="s">
        <v>3072</v>
      </c>
      <c r="D1038" t="s">
        <v>6780</v>
      </c>
    </row>
    <row r="1039" spans="1:4" x14ac:dyDescent="0.3">
      <c r="A1039" s="1" t="s">
        <v>3073</v>
      </c>
      <c r="B1039" s="1" t="s">
        <v>3074</v>
      </c>
      <c r="C1039" t="s">
        <v>3075</v>
      </c>
      <c r="D1039" t="s">
        <v>6781</v>
      </c>
    </row>
    <row r="1040" spans="1:4" x14ac:dyDescent="0.3">
      <c r="A1040" s="1" t="s">
        <v>3076</v>
      </c>
      <c r="B1040" s="1" t="s">
        <v>3077</v>
      </c>
      <c r="C1040" t="s">
        <v>3078</v>
      </c>
      <c r="D1040" t="s">
        <v>6782</v>
      </c>
    </row>
    <row r="1041" spans="1:4" x14ac:dyDescent="0.3">
      <c r="A1041" s="1" t="s">
        <v>3079</v>
      </c>
      <c r="B1041" s="1" t="s">
        <v>3080</v>
      </c>
      <c r="C1041" t="s">
        <v>3081</v>
      </c>
      <c r="D1041" t="s">
        <v>6783</v>
      </c>
    </row>
    <row r="1042" spans="1:4" x14ac:dyDescent="0.3">
      <c r="A1042" s="1" t="s">
        <v>3082</v>
      </c>
      <c r="B1042" s="1" t="s">
        <v>3083</v>
      </c>
      <c r="C1042" t="s">
        <v>3084</v>
      </c>
      <c r="D1042" t="s">
        <v>6784</v>
      </c>
    </row>
    <row r="1043" spans="1:4" x14ac:dyDescent="0.3">
      <c r="A1043" s="1" t="s">
        <v>3085</v>
      </c>
      <c r="B1043" s="1" t="s">
        <v>3086</v>
      </c>
      <c r="C1043" t="s">
        <v>3087</v>
      </c>
      <c r="D1043" t="s">
        <v>6785</v>
      </c>
    </row>
    <row r="1044" spans="1:4" x14ac:dyDescent="0.3">
      <c r="A1044" s="1" t="s">
        <v>3088</v>
      </c>
      <c r="B1044" s="1" t="s">
        <v>3089</v>
      </c>
      <c r="C1044" t="s">
        <v>3090</v>
      </c>
      <c r="D1044" t="s">
        <v>6786</v>
      </c>
    </row>
    <row r="1045" spans="1:4" x14ac:dyDescent="0.3">
      <c r="A1045" s="1" t="s">
        <v>3091</v>
      </c>
      <c r="B1045" s="1" t="s">
        <v>3092</v>
      </c>
      <c r="C1045" t="s">
        <v>3093</v>
      </c>
      <c r="D1045" t="s">
        <v>6787</v>
      </c>
    </row>
    <row r="1046" spans="1:4" x14ac:dyDescent="0.3">
      <c r="A1046" s="1" t="s">
        <v>3094</v>
      </c>
      <c r="B1046" s="1" t="s">
        <v>3095</v>
      </c>
      <c r="C1046" t="s">
        <v>3096</v>
      </c>
      <c r="D1046" t="s">
        <v>6788</v>
      </c>
    </row>
    <row r="1047" spans="1:4" x14ac:dyDescent="0.3">
      <c r="A1047" s="1" t="s">
        <v>3097</v>
      </c>
      <c r="B1047" s="1" t="s">
        <v>3098</v>
      </c>
      <c r="C1047" t="s">
        <v>3099</v>
      </c>
      <c r="D1047" t="s">
        <v>3098</v>
      </c>
    </row>
    <row r="1048" spans="1:4" x14ac:dyDescent="0.3">
      <c r="A1048" s="1" t="s">
        <v>3100</v>
      </c>
      <c r="B1048" s="1" t="s">
        <v>3101</v>
      </c>
      <c r="C1048" t="s">
        <v>3102</v>
      </c>
      <c r="D1048" t="s">
        <v>6789</v>
      </c>
    </row>
    <row r="1049" spans="1:4" x14ac:dyDescent="0.3">
      <c r="A1049" s="1" t="s">
        <v>3103</v>
      </c>
      <c r="B1049" s="1" t="s">
        <v>3104</v>
      </c>
      <c r="C1049" t="s">
        <v>3105</v>
      </c>
      <c r="D1049" t="s">
        <v>6790</v>
      </c>
    </row>
    <row r="1050" spans="1:4" x14ac:dyDescent="0.3">
      <c r="A1050" s="1" t="s">
        <v>3106</v>
      </c>
      <c r="B1050" s="1" t="s">
        <v>3107</v>
      </c>
      <c r="C1050" t="s">
        <v>3108</v>
      </c>
      <c r="D1050" t="s">
        <v>6791</v>
      </c>
    </row>
    <row r="1051" spans="1:4" x14ac:dyDescent="0.3">
      <c r="A1051" s="1" t="s">
        <v>3109</v>
      </c>
      <c r="B1051" s="1" t="s">
        <v>3110</v>
      </c>
      <c r="C1051" t="s">
        <v>3111</v>
      </c>
      <c r="D1051" t="s">
        <v>6792</v>
      </c>
    </row>
    <row r="1052" spans="1:4" x14ac:dyDescent="0.3">
      <c r="A1052" s="1" t="s">
        <v>3112</v>
      </c>
      <c r="B1052" s="1" t="s">
        <v>3113</v>
      </c>
      <c r="C1052" t="s">
        <v>3114</v>
      </c>
      <c r="D1052" t="s">
        <v>6793</v>
      </c>
    </row>
    <row r="1053" spans="1:4" x14ac:dyDescent="0.3">
      <c r="A1053" s="1" t="s">
        <v>3115</v>
      </c>
      <c r="B1053" s="1" t="s">
        <v>3116</v>
      </c>
      <c r="C1053" t="s">
        <v>3117</v>
      </c>
      <c r="D1053" t="s">
        <v>6794</v>
      </c>
    </row>
    <row r="1054" spans="1:4" x14ac:dyDescent="0.3">
      <c r="A1054" s="1" t="s">
        <v>3118</v>
      </c>
      <c r="B1054" s="1" t="s">
        <v>3119</v>
      </c>
      <c r="C1054" t="s">
        <v>3120</v>
      </c>
      <c r="D1054" t="s">
        <v>6795</v>
      </c>
    </row>
    <row r="1055" spans="1:4" x14ac:dyDescent="0.3">
      <c r="A1055" s="1" t="s">
        <v>3121</v>
      </c>
      <c r="B1055" s="1" t="s">
        <v>3122</v>
      </c>
      <c r="C1055" t="s">
        <v>3123</v>
      </c>
      <c r="D1055" t="s">
        <v>6796</v>
      </c>
    </row>
    <row r="1056" spans="1:4" x14ac:dyDescent="0.3">
      <c r="A1056" s="1" t="s">
        <v>3124</v>
      </c>
      <c r="B1056" s="1" t="s">
        <v>3125</v>
      </c>
      <c r="C1056" t="s">
        <v>3126</v>
      </c>
      <c r="D1056" t="s">
        <v>6797</v>
      </c>
    </row>
    <row r="1057" spans="1:4" x14ac:dyDescent="0.3">
      <c r="A1057" s="1" t="s">
        <v>3127</v>
      </c>
      <c r="B1057" s="1" t="s">
        <v>3128</v>
      </c>
      <c r="C1057" t="s">
        <v>3129</v>
      </c>
      <c r="D1057" t="s">
        <v>6798</v>
      </c>
    </row>
    <row r="1058" spans="1:4" x14ac:dyDescent="0.3">
      <c r="A1058" s="1" t="s">
        <v>3130</v>
      </c>
      <c r="B1058" s="1" t="s">
        <v>3131</v>
      </c>
      <c r="C1058" t="s">
        <v>3132</v>
      </c>
      <c r="D1058" t="s">
        <v>6799</v>
      </c>
    </row>
    <row r="1059" spans="1:4" x14ac:dyDescent="0.3">
      <c r="A1059" s="1" t="s">
        <v>3133</v>
      </c>
      <c r="B1059" s="1" t="s">
        <v>3134</v>
      </c>
      <c r="C1059" t="s">
        <v>3135</v>
      </c>
      <c r="D1059" t="s">
        <v>6800</v>
      </c>
    </row>
    <row r="1060" spans="1:4" x14ac:dyDescent="0.3">
      <c r="A1060" s="1" t="s">
        <v>3136</v>
      </c>
      <c r="B1060" s="1" t="s">
        <v>3137</v>
      </c>
      <c r="C1060" t="s">
        <v>3138</v>
      </c>
      <c r="D1060" t="s">
        <v>6801</v>
      </c>
    </row>
    <row r="1061" spans="1:4" x14ac:dyDescent="0.3">
      <c r="A1061" s="1" t="s">
        <v>3139</v>
      </c>
      <c r="B1061" s="1" t="s">
        <v>3140</v>
      </c>
      <c r="C1061" t="s">
        <v>3141</v>
      </c>
      <c r="D1061" t="s">
        <v>6802</v>
      </c>
    </row>
    <row r="1062" spans="1:4" x14ac:dyDescent="0.3">
      <c r="A1062" s="1" t="s">
        <v>3142</v>
      </c>
      <c r="B1062" s="1" t="s">
        <v>3143</v>
      </c>
      <c r="C1062" t="s">
        <v>3144</v>
      </c>
      <c r="D1062" t="s">
        <v>6803</v>
      </c>
    </row>
    <row r="1063" spans="1:4" x14ac:dyDescent="0.3">
      <c r="A1063" s="1" t="s">
        <v>3145</v>
      </c>
      <c r="B1063" s="1" t="s">
        <v>3146</v>
      </c>
      <c r="C1063" t="s">
        <v>3147</v>
      </c>
      <c r="D1063" t="s">
        <v>6804</v>
      </c>
    </row>
    <row r="1064" spans="1:4" x14ac:dyDescent="0.3">
      <c r="A1064" s="1" t="s">
        <v>3148</v>
      </c>
      <c r="B1064" s="1" t="s">
        <v>3149</v>
      </c>
      <c r="C1064" t="s">
        <v>3150</v>
      </c>
      <c r="D1064" t="s">
        <v>6805</v>
      </c>
    </row>
    <row r="1065" spans="1:4" x14ac:dyDescent="0.3">
      <c r="A1065" s="1" t="s">
        <v>3151</v>
      </c>
      <c r="B1065" s="1" t="s">
        <v>3152</v>
      </c>
      <c r="C1065" t="s">
        <v>3153</v>
      </c>
      <c r="D1065" t="s">
        <v>6806</v>
      </c>
    </row>
    <row r="1066" spans="1:4" x14ac:dyDescent="0.3">
      <c r="A1066" s="1" t="s">
        <v>3154</v>
      </c>
      <c r="B1066" s="1" t="s">
        <v>3155</v>
      </c>
      <c r="C1066" t="s">
        <v>3156</v>
      </c>
      <c r="D1066" t="s">
        <v>6807</v>
      </c>
    </row>
    <row r="1067" spans="1:4" x14ac:dyDescent="0.3">
      <c r="A1067" s="1" t="s">
        <v>3157</v>
      </c>
      <c r="B1067" s="1" t="s">
        <v>3158</v>
      </c>
      <c r="C1067" t="s">
        <v>3159</v>
      </c>
      <c r="D1067" t="s">
        <v>6808</v>
      </c>
    </row>
    <row r="1068" spans="1:4" x14ac:dyDescent="0.3">
      <c r="A1068" s="1" t="s">
        <v>3160</v>
      </c>
      <c r="B1068" s="1" t="s">
        <v>3161</v>
      </c>
      <c r="C1068" t="s">
        <v>3162</v>
      </c>
      <c r="D1068" t="s">
        <v>6809</v>
      </c>
    </row>
    <row r="1069" spans="1:4" x14ac:dyDescent="0.3">
      <c r="A1069" s="1" t="s">
        <v>3163</v>
      </c>
      <c r="B1069" s="1" t="s">
        <v>3164</v>
      </c>
      <c r="C1069" t="s">
        <v>3165</v>
      </c>
      <c r="D1069" t="s">
        <v>6810</v>
      </c>
    </row>
    <row r="1070" spans="1:4" x14ac:dyDescent="0.3">
      <c r="A1070" s="1" t="s">
        <v>3166</v>
      </c>
      <c r="B1070" s="1" t="s">
        <v>3167</v>
      </c>
      <c r="C1070" t="s">
        <v>3168</v>
      </c>
      <c r="D1070" t="s">
        <v>6811</v>
      </c>
    </row>
    <row r="1071" spans="1:4" x14ac:dyDescent="0.3">
      <c r="A1071" s="1" t="s">
        <v>3169</v>
      </c>
      <c r="B1071" s="1" t="s">
        <v>3170</v>
      </c>
      <c r="C1071" t="s">
        <v>3171</v>
      </c>
      <c r="D1071" t="s">
        <v>6812</v>
      </c>
    </row>
    <row r="1072" spans="1:4" x14ac:dyDescent="0.3">
      <c r="A1072" s="1" t="s">
        <v>3172</v>
      </c>
      <c r="B1072" s="1" t="s">
        <v>3173</v>
      </c>
      <c r="C1072" t="s">
        <v>3174</v>
      </c>
      <c r="D1072" t="s">
        <v>6813</v>
      </c>
    </row>
    <row r="1073" spans="1:4" x14ac:dyDescent="0.3">
      <c r="A1073" s="1" t="s">
        <v>3175</v>
      </c>
      <c r="B1073" s="1" t="s">
        <v>3176</v>
      </c>
      <c r="C1073" t="s">
        <v>3177</v>
      </c>
      <c r="D1073" t="s">
        <v>6814</v>
      </c>
    </row>
    <row r="1074" spans="1:4" x14ac:dyDescent="0.3">
      <c r="A1074" s="1" t="s">
        <v>3178</v>
      </c>
      <c r="B1074" s="1" t="s">
        <v>3179</v>
      </c>
      <c r="C1074" t="s">
        <v>3180</v>
      </c>
      <c r="D1074" t="s">
        <v>6815</v>
      </c>
    </row>
    <row r="1075" spans="1:4" x14ac:dyDescent="0.3">
      <c r="A1075" s="1" t="s">
        <v>3181</v>
      </c>
      <c r="B1075" s="1" t="s">
        <v>3182</v>
      </c>
      <c r="C1075" t="s">
        <v>3183</v>
      </c>
      <c r="D1075" t="s">
        <v>6816</v>
      </c>
    </row>
    <row r="1076" spans="1:4" x14ac:dyDescent="0.3">
      <c r="A1076" s="1" t="s">
        <v>3184</v>
      </c>
      <c r="B1076" s="1" t="s">
        <v>3185</v>
      </c>
      <c r="C1076" t="s">
        <v>3186</v>
      </c>
      <c r="D1076" t="s">
        <v>6817</v>
      </c>
    </row>
    <row r="1077" spans="1:4" x14ac:dyDescent="0.3">
      <c r="A1077" s="1" t="s">
        <v>3187</v>
      </c>
      <c r="B1077" s="1" t="s">
        <v>3188</v>
      </c>
      <c r="C1077" t="s">
        <v>3189</v>
      </c>
      <c r="D1077" t="s">
        <v>6818</v>
      </c>
    </row>
    <row r="1078" spans="1:4" x14ac:dyDescent="0.3">
      <c r="A1078" s="1" t="s">
        <v>3190</v>
      </c>
      <c r="B1078" s="1" t="s">
        <v>3191</v>
      </c>
      <c r="C1078" t="s">
        <v>3192</v>
      </c>
      <c r="D1078" t="s">
        <v>6819</v>
      </c>
    </row>
    <row r="1079" spans="1:4" x14ac:dyDescent="0.3">
      <c r="A1079" s="1" t="s">
        <v>3193</v>
      </c>
      <c r="B1079" s="1" t="s">
        <v>3194</v>
      </c>
      <c r="C1079" t="s">
        <v>3195</v>
      </c>
      <c r="D1079" t="s">
        <v>6820</v>
      </c>
    </row>
    <row r="1080" spans="1:4" x14ac:dyDescent="0.3">
      <c r="A1080" s="1" t="s">
        <v>3196</v>
      </c>
      <c r="B1080" s="1" t="s">
        <v>3197</v>
      </c>
      <c r="C1080" t="s">
        <v>3198</v>
      </c>
      <c r="D1080" t="s">
        <v>6821</v>
      </c>
    </row>
    <row r="1081" spans="1:4" x14ac:dyDescent="0.3">
      <c r="A1081" s="1" t="s">
        <v>3199</v>
      </c>
      <c r="B1081" s="1" t="s">
        <v>3200</v>
      </c>
      <c r="C1081" t="s">
        <v>3201</v>
      </c>
      <c r="D1081" t="s">
        <v>6822</v>
      </c>
    </row>
    <row r="1082" spans="1:4" x14ac:dyDescent="0.3">
      <c r="A1082" s="1" t="s">
        <v>3202</v>
      </c>
      <c r="B1082" s="1" t="s">
        <v>3203</v>
      </c>
      <c r="C1082" t="s">
        <v>3204</v>
      </c>
      <c r="D1082" t="s">
        <v>6823</v>
      </c>
    </row>
    <row r="1083" spans="1:4" x14ac:dyDescent="0.3">
      <c r="A1083" s="1" t="s">
        <v>3205</v>
      </c>
      <c r="B1083" s="1" t="s">
        <v>3206</v>
      </c>
      <c r="C1083" t="s">
        <v>3207</v>
      </c>
      <c r="D1083" t="s">
        <v>6824</v>
      </c>
    </row>
    <row r="1084" spans="1:4" x14ac:dyDescent="0.3">
      <c r="A1084" s="1" t="s">
        <v>3208</v>
      </c>
      <c r="B1084" s="1" t="s">
        <v>3209</v>
      </c>
      <c r="C1084" t="s">
        <v>3210</v>
      </c>
      <c r="D1084" t="s">
        <v>6825</v>
      </c>
    </row>
    <row r="1085" spans="1:4" x14ac:dyDescent="0.3">
      <c r="A1085" s="1" t="s">
        <v>3211</v>
      </c>
      <c r="B1085" s="1" t="s">
        <v>3212</v>
      </c>
      <c r="C1085" t="s">
        <v>3213</v>
      </c>
      <c r="D1085" t="s">
        <v>6826</v>
      </c>
    </row>
    <row r="1086" spans="1:4" x14ac:dyDescent="0.3">
      <c r="A1086" s="1" t="s">
        <v>3214</v>
      </c>
      <c r="B1086" s="1" t="s">
        <v>3215</v>
      </c>
      <c r="C1086" t="s">
        <v>3216</v>
      </c>
      <c r="D1086" t="s">
        <v>6827</v>
      </c>
    </row>
    <row r="1087" spans="1:4" x14ac:dyDescent="0.3">
      <c r="A1087" s="1" t="s">
        <v>3217</v>
      </c>
      <c r="B1087" s="1" t="s">
        <v>3218</v>
      </c>
      <c r="C1087" t="s">
        <v>3219</v>
      </c>
      <c r="D1087" t="s">
        <v>6828</v>
      </c>
    </row>
    <row r="1088" spans="1:4" x14ac:dyDescent="0.3">
      <c r="A1088" s="1" t="s">
        <v>3220</v>
      </c>
      <c r="B1088" s="1" t="s">
        <v>3221</v>
      </c>
      <c r="C1088" t="s">
        <v>3222</v>
      </c>
      <c r="D1088" t="s">
        <v>6829</v>
      </c>
    </row>
    <row r="1089" spans="1:4" x14ac:dyDescent="0.3">
      <c r="A1089" s="1" t="s">
        <v>3223</v>
      </c>
      <c r="B1089" s="1" t="s">
        <v>3224</v>
      </c>
      <c r="C1089" t="s">
        <v>3225</v>
      </c>
      <c r="D1089" t="s">
        <v>6830</v>
      </c>
    </row>
    <row r="1090" spans="1:4" x14ac:dyDescent="0.3">
      <c r="A1090" s="1" t="s">
        <v>3226</v>
      </c>
      <c r="B1090" s="1" t="s">
        <v>3227</v>
      </c>
      <c r="C1090" t="s">
        <v>3228</v>
      </c>
      <c r="D1090" t="s">
        <v>6831</v>
      </c>
    </row>
    <row r="1091" spans="1:4" x14ac:dyDescent="0.3">
      <c r="A1091" s="1" t="s">
        <v>3229</v>
      </c>
      <c r="B1091" s="1" t="s">
        <v>3230</v>
      </c>
      <c r="C1091" t="s">
        <v>3231</v>
      </c>
      <c r="D1091" t="s">
        <v>6832</v>
      </c>
    </row>
    <row r="1092" spans="1:4" x14ac:dyDescent="0.3">
      <c r="A1092" s="1" t="s">
        <v>3232</v>
      </c>
      <c r="B1092" s="1" t="s">
        <v>3233</v>
      </c>
      <c r="C1092" t="s">
        <v>3234</v>
      </c>
      <c r="D1092" t="s">
        <v>6833</v>
      </c>
    </row>
    <row r="1093" spans="1:4" x14ac:dyDescent="0.3">
      <c r="A1093" s="1" t="s">
        <v>3235</v>
      </c>
      <c r="B1093" s="1" t="s">
        <v>3236</v>
      </c>
      <c r="C1093" t="s">
        <v>3237</v>
      </c>
      <c r="D1093" t="s">
        <v>6834</v>
      </c>
    </row>
    <row r="1094" spans="1:4" x14ac:dyDescent="0.3">
      <c r="A1094" s="1" t="s">
        <v>3238</v>
      </c>
      <c r="B1094" s="1" t="s">
        <v>3239</v>
      </c>
      <c r="C1094" t="s">
        <v>3240</v>
      </c>
      <c r="D1094" t="s">
        <v>6835</v>
      </c>
    </row>
    <row r="1095" spans="1:4" x14ac:dyDescent="0.3">
      <c r="A1095" s="1" t="s">
        <v>3241</v>
      </c>
      <c r="B1095" s="1" t="s">
        <v>3242</v>
      </c>
      <c r="C1095" t="s">
        <v>3243</v>
      </c>
      <c r="D1095" t="s">
        <v>6836</v>
      </c>
    </row>
    <row r="1096" spans="1:4" x14ac:dyDescent="0.3">
      <c r="A1096" s="1" t="s">
        <v>3244</v>
      </c>
      <c r="B1096" s="1" t="s">
        <v>3245</v>
      </c>
      <c r="C1096" t="s">
        <v>3246</v>
      </c>
      <c r="D1096" t="s">
        <v>6837</v>
      </c>
    </row>
    <row r="1097" spans="1:4" x14ac:dyDescent="0.3">
      <c r="A1097" s="1" t="s">
        <v>3247</v>
      </c>
      <c r="B1097" s="1" t="s">
        <v>3248</v>
      </c>
      <c r="C1097" t="s">
        <v>3249</v>
      </c>
      <c r="D1097" t="s">
        <v>6838</v>
      </c>
    </row>
    <row r="1098" spans="1:4" x14ac:dyDescent="0.3">
      <c r="A1098" s="1" t="s">
        <v>3250</v>
      </c>
      <c r="B1098" s="1" t="s">
        <v>3251</v>
      </c>
      <c r="C1098" t="s">
        <v>3252</v>
      </c>
      <c r="D1098" t="s">
        <v>6839</v>
      </c>
    </row>
    <row r="1099" spans="1:4" x14ac:dyDescent="0.3">
      <c r="A1099" s="1" t="s">
        <v>3253</v>
      </c>
      <c r="B1099" s="1" t="s">
        <v>3254</v>
      </c>
      <c r="C1099" t="s">
        <v>3255</v>
      </c>
      <c r="D1099" t="s">
        <v>6840</v>
      </c>
    </row>
    <row r="1100" spans="1:4" x14ac:dyDescent="0.3">
      <c r="A1100" s="1" t="s">
        <v>3256</v>
      </c>
      <c r="B1100" s="1" t="s">
        <v>3257</v>
      </c>
      <c r="C1100" t="s">
        <v>3258</v>
      </c>
      <c r="D1100" t="s">
        <v>6841</v>
      </c>
    </row>
    <row r="1101" spans="1:4" x14ac:dyDescent="0.3">
      <c r="A1101" s="1" t="s">
        <v>3259</v>
      </c>
      <c r="B1101" s="1" t="s">
        <v>3260</v>
      </c>
      <c r="C1101" t="s">
        <v>3261</v>
      </c>
      <c r="D1101" t="s">
        <v>6842</v>
      </c>
    </row>
    <row r="1102" spans="1:4" x14ac:dyDescent="0.3">
      <c r="A1102" s="1" t="s">
        <v>3262</v>
      </c>
      <c r="B1102" s="1" t="s">
        <v>3263</v>
      </c>
      <c r="C1102" t="s">
        <v>3264</v>
      </c>
      <c r="D1102" t="s">
        <v>6843</v>
      </c>
    </row>
    <row r="1103" spans="1:4" x14ac:dyDescent="0.3">
      <c r="A1103" s="1" t="s">
        <v>3265</v>
      </c>
      <c r="B1103" s="1" t="s">
        <v>3263</v>
      </c>
      <c r="C1103" t="s">
        <v>3266</v>
      </c>
      <c r="D1103" t="s">
        <v>6844</v>
      </c>
    </row>
    <row r="1104" spans="1:4" x14ac:dyDescent="0.3">
      <c r="A1104" s="1" t="s">
        <v>3267</v>
      </c>
      <c r="B1104" s="1" t="s">
        <v>3268</v>
      </c>
      <c r="C1104" t="s">
        <v>3269</v>
      </c>
      <c r="D1104" t="s">
        <v>6845</v>
      </c>
    </row>
    <row r="1105" spans="1:4" x14ac:dyDescent="0.3">
      <c r="A1105" s="1" t="s">
        <v>3270</v>
      </c>
      <c r="B1105" s="1" t="s">
        <v>3271</v>
      </c>
      <c r="C1105" t="s">
        <v>3272</v>
      </c>
      <c r="D1105" t="s">
        <v>6846</v>
      </c>
    </row>
    <row r="1106" spans="1:4" x14ac:dyDescent="0.3">
      <c r="A1106" s="1" t="s">
        <v>3273</v>
      </c>
      <c r="B1106" s="1" t="s">
        <v>3274</v>
      </c>
      <c r="C1106" t="s">
        <v>3275</v>
      </c>
      <c r="D1106" t="s">
        <v>6847</v>
      </c>
    </row>
    <row r="1107" spans="1:4" x14ac:dyDescent="0.3">
      <c r="A1107" s="1" t="s">
        <v>3276</v>
      </c>
      <c r="B1107" s="1" t="s">
        <v>3277</v>
      </c>
      <c r="C1107" t="s">
        <v>3278</v>
      </c>
      <c r="D1107" t="s">
        <v>3278</v>
      </c>
    </row>
    <row r="1108" spans="1:4" x14ac:dyDescent="0.3">
      <c r="A1108" s="1" t="s">
        <v>3279</v>
      </c>
      <c r="B1108" s="1" t="s">
        <v>3280</v>
      </c>
      <c r="C1108" t="s">
        <v>3281</v>
      </c>
      <c r="D1108" t="s">
        <v>6848</v>
      </c>
    </row>
    <row r="1109" spans="1:4" x14ac:dyDescent="0.3">
      <c r="A1109" s="1" t="s">
        <v>3282</v>
      </c>
      <c r="B1109" s="1" t="s">
        <v>3283</v>
      </c>
      <c r="C1109" t="s">
        <v>3284</v>
      </c>
      <c r="D1109" t="s">
        <v>6849</v>
      </c>
    </row>
    <row r="1110" spans="1:4" x14ac:dyDescent="0.3">
      <c r="A1110" s="1" t="s">
        <v>3285</v>
      </c>
      <c r="B1110" s="1" t="s">
        <v>3286</v>
      </c>
      <c r="C1110" t="s">
        <v>3287</v>
      </c>
      <c r="D1110" t="s">
        <v>6850</v>
      </c>
    </row>
    <row r="1111" spans="1:4" x14ac:dyDescent="0.3">
      <c r="A1111" s="1" t="s">
        <v>3288</v>
      </c>
      <c r="B1111" s="1" t="s">
        <v>3289</v>
      </c>
      <c r="C1111" t="s">
        <v>3290</v>
      </c>
      <c r="D1111" t="s">
        <v>6851</v>
      </c>
    </row>
    <row r="1112" spans="1:4" x14ac:dyDescent="0.3">
      <c r="A1112" s="1" t="s">
        <v>3291</v>
      </c>
      <c r="B1112" s="1" t="s">
        <v>3292</v>
      </c>
      <c r="C1112" t="s">
        <v>3293</v>
      </c>
      <c r="D1112" t="s">
        <v>6852</v>
      </c>
    </row>
    <row r="1113" spans="1:4" x14ac:dyDescent="0.3">
      <c r="A1113" s="1" t="s">
        <v>3294</v>
      </c>
      <c r="B1113" s="1" t="s">
        <v>3295</v>
      </c>
      <c r="C1113" t="s">
        <v>3296</v>
      </c>
      <c r="D1113" t="s">
        <v>6853</v>
      </c>
    </row>
    <row r="1114" spans="1:4" x14ac:dyDescent="0.3">
      <c r="A1114" s="1" t="s">
        <v>3297</v>
      </c>
      <c r="B1114" s="1" t="s">
        <v>3298</v>
      </c>
      <c r="C1114" t="s">
        <v>3299</v>
      </c>
      <c r="D1114" t="s">
        <v>6854</v>
      </c>
    </row>
    <row r="1115" spans="1:4" x14ac:dyDescent="0.3">
      <c r="A1115" s="1" t="s">
        <v>3300</v>
      </c>
      <c r="B1115" s="1" t="s">
        <v>3301</v>
      </c>
      <c r="C1115" t="s">
        <v>3302</v>
      </c>
      <c r="D1115" t="s">
        <v>6855</v>
      </c>
    </row>
    <row r="1116" spans="1:4" x14ac:dyDescent="0.3">
      <c r="A1116" s="1" t="s">
        <v>3303</v>
      </c>
      <c r="B1116" s="1" t="s">
        <v>3304</v>
      </c>
      <c r="C1116" t="s">
        <v>3305</v>
      </c>
      <c r="D1116" t="s">
        <v>6856</v>
      </c>
    </row>
    <row r="1117" spans="1:4" x14ac:dyDescent="0.3">
      <c r="A1117" s="1" t="s">
        <v>3306</v>
      </c>
      <c r="B1117" s="1" t="s">
        <v>3307</v>
      </c>
      <c r="C1117" t="s">
        <v>3308</v>
      </c>
      <c r="D1117" t="s">
        <v>6857</v>
      </c>
    </row>
    <row r="1118" spans="1:4" x14ac:dyDescent="0.3">
      <c r="A1118" s="1" t="s">
        <v>3309</v>
      </c>
      <c r="B1118" s="1" t="s">
        <v>3310</v>
      </c>
      <c r="C1118" t="s">
        <v>3311</v>
      </c>
      <c r="D1118" t="s">
        <v>6858</v>
      </c>
    </row>
    <row r="1119" spans="1:4" x14ac:dyDescent="0.3">
      <c r="A1119" s="1" t="s">
        <v>3312</v>
      </c>
      <c r="B1119" s="1" t="s">
        <v>3313</v>
      </c>
      <c r="C1119" t="s">
        <v>3314</v>
      </c>
      <c r="D1119" t="s">
        <v>6859</v>
      </c>
    </row>
    <row r="1120" spans="1:4" x14ac:dyDescent="0.3">
      <c r="A1120" s="1" t="s">
        <v>3315</v>
      </c>
      <c r="B1120" s="1" t="s">
        <v>3316</v>
      </c>
      <c r="C1120" t="s">
        <v>3317</v>
      </c>
      <c r="D1120" t="s">
        <v>6860</v>
      </c>
    </row>
    <row r="1121" spans="1:4" x14ac:dyDescent="0.3">
      <c r="A1121" s="1" t="s">
        <v>3318</v>
      </c>
      <c r="B1121" s="1" t="s">
        <v>3319</v>
      </c>
      <c r="C1121" t="s">
        <v>3320</v>
      </c>
      <c r="D1121" t="s">
        <v>6861</v>
      </c>
    </row>
    <row r="1122" spans="1:4" x14ac:dyDescent="0.3">
      <c r="A1122" s="1" t="s">
        <v>3321</v>
      </c>
      <c r="B1122" s="1" t="s">
        <v>3322</v>
      </c>
      <c r="C1122" t="s">
        <v>3323</v>
      </c>
      <c r="D1122" t="s">
        <v>6862</v>
      </c>
    </row>
    <row r="1123" spans="1:4" x14ac:dyDescent="0.3">
      <c r="A1123" s="1" t="s">
        <v>3324</v>
      </c>
      <c r="B1123" s="1" t="s">
        <v>3325</v>
      </c>
      <c r="C1123" t="s">
        <v>3326</v>
      </c>
      <c r="D1123" t="s">
        <v>6863</v>
      </c>
    </row>
    <row r="1124" spans="1:4" x14ac:dyDescent="0.3">
      <c r="A1124" s="1" t="s">
        <v>3327</v>
      </c>
      <c r="B1124" s="1" t="s">
        <v>3328</v>
      </c>
      <c r="C1124" t="s">
        <v>3329</v>
      </c>
      <c r="D1124" t="s">
        <v>6864</v>
      </c>
    </row>
    <row r="1125" spans="1:4" x14ac:dyDescent="0.3">
      <c r="A1125" s="1" t="s">
        <v>3330</v>
      </c>
      <c r="B1125" s="1" t="s">
        <v>3331</v>
      </c>
      <c r="C1125" t="s">
        <v>3332</v>
      </c>
      <c r="D1125" t="s">
        <v>6865</v>
      </c>
    </row>
    <row r="1126" spans="1:4" x14ac:dyDescent="0.3">
      <c r="A1126" s="1" t="s">
        <v>3333</v>
      </c>
      <c r="B1126" s="1" t="s">
        <v>3334</v>
      </c>
      <c r="C1126" t="s">
        <v>3335</v>
      </c>
      <c r="D1126" t="s">
        <v>6866</v>
      </c>
    </row>
    <row r="1127" spans="1:4" x14ac:dyDescent="0.3">
      <c r="A1127" s="1" t="s">
        <v>3336</v>
      </c>
      <c r="B1127" s="1" t="s">
        <v>3337</v>
      </c>
      <c r="C1127" t="s">
        <v>3338</v>
      </c>
      <c r="D1127" t="s">
        <v>6867</v>
      </c>
    </row>
    <row r="1128" spans="1:4" x14ac:dyDescent="0.3">
      <c r="A1128" s="1" t="s">
        <v>3339</v>
      </c>
      <c r="B1128" s="1" t="s">
        <v>3340</v>
      </c>
      <c r="C1128" t="s">
        <v>3341</v>
      </c>
      <c r="D1128" t="s">
        <v>6868</v>
      </c>
    </row>
    <row r="1129" spans="1:4" x14ac:dyDescent="0.3">
      <c r="A1129" s="1" t="s">
        <v>3342</v>
      </c>
      <c r="B1129" s="1" t="s">
        <v>3343</v>
      </c>
      <c r="C1129" t="s">
        <v>3344</v>
      </c>
      <c r="D1129" t="s">
        <v>6869</v>
      </c>
    </row>
    <row r="1130" spans="1:4" x14ac:dyDescent="0.3">
      <c r="A1130" s="1" t="s">
        <v>3345</v>
      </c>
      <c r="B1130" s="1" t="s">
        <v>3346</v>
      </c>
      <c r="C1130" t="s">
        <v>3347</v>
      </c>
      <c r="D1130" t="s">
        <v>6870</v>
      </c>
    </row>
    <row r="1131" spans="1:4" x14ac:dyDescent="0.3">
      <c r="A1131" s="1" t="s">
        <v>3348</v>
      </c>
      <c r="B1131" s="1" t="s">
        <v>3349</v>
      </c>
      <c r="C1131" t="s">
        <v>3350</v>
      </c>
      <c r="D1131" t="s">
        <v>6871</v>
      </c>
    </row>
    <row r="1132" spans="1:4" x14ac:dyDescent="0.3">
      <c r="A1132" s="1" t="s">
        <v>3351</v>
      </c>
      <c r="B1132" s="1" t="s">
        <v>3352</v>
      </c>
      <c r="C1132" t="s">
        <v>3353</v>
      </c>
      <c r="D1132" t="s">
        <v>6872</v>
      </c>
    </row>
    <row r="1133" spans="1:4" x14ac:dyDescent="0.3">
      <c r="A1133" s="1" t="s">
        <v>3354</v>
      </c>
      <c r="B1133" s="1" t="s">
        <v>3352</v>
      </c>
      <c r="C1133" t="s">
        <v>3355</v>
      </c>
      <c r="D1133" t="s">
        <v>6873</v>
      </c>
    </row>
    <row r="1134" spans="1:4" x14ac:dyDescent="0.3">
      <c r="A1134" s="1" t="s">
        <v>3356</v>
      </c>
      <c r="B1134" s="1" t="s">
        <v>3357</v>
      </c>
      <c r="C1134" t="s">
        <v>3358</v>
      </c>
      <c r="D1134" t="s">
        <v>6874</v>
      </c>
    </row>
    <row r="1135" spans="1:4" x14ac:dyDescent="0.3">
      <c r="A1135" s="1" t="s">
        <v>3359</v>
      </c>
      <c r="B1135" s="1" t="s">
        <v>3360</v>
      </c>
      <c r="C1135" t="s">
        <v>3361</v>
      </c>
      <c r="D1135" t="s">
        <v>6875</v>
      </c>
    </row>
    <row r="1136" spans="1:4" x14ac:dyDescent="0.3">
      <c r="A1136" s="1" t="s">
        <v>3362</v>
      </c>
      <c r="B1136" s="1" t="s">
        <v>3363</v>
      </c>
      <c r="C1136" t="s">
        <v>3364</v>
      </c>
      <c r="D1136" t="s">
        <v>6876</v>
      </c>
    </row>
    <row r="1137" spans="1:4" x14ac:dyDescent="0.3">
      <c r="A1137" s="1" t="s">
        <v>3365</v>
      </c>
      <c r="B1137" s="1" t="s">
        <v>3366</v>
      </c>
      <c r="C1137" t="s">
        <v>3367</v>
      </c>
      <c r="D1137" t="s">
        <v>6877</v>
      </c>
    </row>
    <row r="1138" spans="1:4" x14ac:dyDescent="0.3">
      <c r="A1138" s="1" t="s">
        <v>3368</v>
      </c>
      <c r="B1138" s="1" t="s">
        <v>3369</v>
      </c>
      <c r="C1138" t="s">
        <v>3370</v>
      </c>
      <c r="D1138" t="s">
        <v>6878</v>
      </c>
    </row>
    <row r="1139" spans="1:4" x14ac:dyDescent="0.3">
      <c r="A1139" s="1" t="s">
        <v>3371</v>
      </c>
      <c r="B1139" s="1" t="s">
        <v>3372</v>
      </c>
      <c r="C1139" t="s">
        <v>3373</v>
      </c>
      <c r="D1139" t="s">
        <v>6879</v>
      </c>
    </row>
    <row r="1140" spans="1:4" x14ac:dyDescent="0.3">
      <c r="A1140" s="1" t="s">
        <v>3374</v>
      </c>
      <c r="B1140" s="1" t="s">
        <v>3375</v>
      </c>
      <c r="C1140" t="s">
        <v>3376</v>
      </c>
      <c r="D1140" t="s">
        <v>6880</v>
      </c>
    </row>
    <row r="1141" spans="1:4" x14ac:dyDescent="0.3">
      <c r="A1141" s="1" t="s">
        <v>3377</v>
      </c>
      <c r="B1141" s="1" t="s">
        <v>3378</v>
      </c>
      <c r="C1141" t="s">
        <v>3379</v>
      </c>
      <c r="D1141" t="s">
        <v>6881</v>
      </c>
    </row>
    <row r="1142" spans="1:4" x14ac:dyDescent="0.3">
      <c r="A1142" s="1" t="s">
        <v>3380</v>
      </c>
      <c r="B1142" s="1" t="s">
        <v>3381</v>
      </c>
      <c r="C1142" t="s">
        <v>3382</v>
      </c>
      <c r="D1142" t="s">
        <v>6882</v>
      </c>
    </row>
    <row r="1143" spans="1:4" x14ac:dyDescent="0.3">
      <c r="A1143" s="1" t="s">
        <v>3383</v>
      </c>
      <c r="B1143" s="1" t="s">
        <v>3384</v>
      </c>
      <c r="C1143" t="s">
        <v>3385</v>
      </c>
      <c r="D1143" t="s">
        <v>6883</v>
      </c>
    </row>
    <row r="1144" spans="1:4" x14ac:dyDescent="0.3">
      <c r="A1144" s="1" t="s">
        <v>3386</v>
      </c>
      <c r="B1144" s="1" t="s">
        <v>3387</v>
      </c>
      <c r="C1144" t="s">
        <v>3388</v>
      </c>
      <c r="D1144" t="s">
        <v>6884</v>
      </c>
    </row>
    <row r="1145" spans="1:4" x14ac:dyDescent="0.3">
      <c r="A1145" s="1" t="s">
        <v>3389</v>
      </c>
      <c r="B1145" s="1" t="s">
        <v>3390</v>
      </c>
      <c r="C1145" t="s">
        <v>3391</v>
      </c>
      <c r="D1145" t="s">
        <v>6885</v>
      </c>
    </row>
    <row r="1146" spans="1:4" x14ac:dyDescent="0.3">
      <c r="A1146" s="1" t="s">
        <v>3392</v>
      </c>
      <c r="B1146" s="1" t="s">
        <v>3393</v>
      </c>
      <c r="C1146" t="s">
        <v>3394</v>
      </c>
      <c r="D1146" t="s">
        <v>6886</v>
      </c>
    </row>
    <row r="1147" spans="1:4" x14ac:dyDescent="0.3">
      <c r="A1147" s="1" t="s">
        <v>3395</v>
      </c>
      <c r="B1147" s="1" t="s">
        <v>3396</v>
      </c>
      <c r="C1147" t="s">
        <v>3397</v>
      </c>
      <c r="D1147" t="s">
        <v>6887</v>
      </c>
    </row>
    <row r="1148" spans="1:4" x14ac:dyDescent="0.3">
      <c r="A1148" s="1" t="s">
        <v>3398</v>
      </c>
      <c r="B1148" s="1" t="s">
        <v>3399</v>
      </c>
      <c r="C1148" t="s">
        <v>3400</v>
      </c>
      <c r="D1148" t="s">
        <v>6888</v>
      </c>
    </row>
    <row r="1149" spans="1:4" x14ac:dyDescent="0.3">
      <c r="A1149" s="1" t="s">
        <v>3401</v>
      </c>
      <c r="B1149" s="1" t="s">
        <v>3402</v>
      </c>
      <c r="C1149" t="s">
        <v>3403</v>
      </c>
      <c r="D1149" t="s">
        <v>6889</v>
      </c>
    </row>
    <row r="1150" spans="1:4" x14ac:dyDescent="0.3">
      <c r="A1150" s="1" t="s">
        <v>3404</v>
      </c>
      <c r="B1150" s="1" t="s">
        <v>3405</v>
      </c>
      <c r="C1150" t="s">
        <v>3406</v>
      </c>
      <c r="D1150" t="s">
        <v>6890</v>
      </c>
    </row>
    <row r="1151" spans="1:4" x14ac:dyDescent="0.3">
      <c r="A1151" s="1" t="s">
        <v>3407</v>
      </c>
      <c r="B1151" s="1" t="s">
        <v>3408</v>
      </c>
      <c r="C1151" t="s">
        <v>3409</v>
      </c>
      <c r="D1151" t="s">
        <v>6891</v>
      </c>
    </row>
    <row r="1152" spans="1:4" x14ac:dyDescent="0.3">
      <c r="A1152" s="1" t="s">
        <v>3410</v>
      </c>
      <c r="B1152" s="1" t="s">
        <v>3411</v>
      </c>
      <c r="C1152" t="s">
        <v>3412</v>
      </c>
      <c r="D1152" t="s">
        <v>6892</v>
      </c>
    </row>
    <row r="1153" spans="1:4" x14ac:dyDescent="0.3">
      <c r="A1153" s="1" t="s">
        <v>3413</v>
      </c>
      <c r="B1153" s="1" t="s">
        <v>3414</v>
      </c>
      <c r="C1153" t="s">
        <v>3415</v>
      </c>
      <c r="D1153" t="s">
        <v>6893</v>
      </c>
    </row>
    <row r="1154" spans="1:4" x14ac:dyDescent="0.3">
      <c r="A1154" s="1" t="s">
        <v>3416</v>
      </c>
      <c r="B1154" s="1" t="s">
        <v>3417</v>
      </c>
      <c r="C1154" t="s">
        <v>3418</v>
      </c>
      <c r="D1154" t="s">
        <v>6894</v>
      </c>
    </row>
    <row r="1155" spans="1:4" x14ac:dyDescent="0.3">
      <c r="A1155" s="1" t="s">
        <v>3419</v>
      </c>
      <c r="B1155" s="1" t="s">
        <v>3420</v>
      </c>
      <c r="C1155" t="s">
        <v>3421</v>
      </c>
      <c r="D1155" t="s">
        <v>6895</v>
      </c>
    </row>
    <row r="1156" spans="1:4" x14ac:dyDescent="0.3">
      <c r="A1156" s="1" t="s">
        <v>3422</v>
      </c>
      <c r="B1156" s="1" t="s">
        <v>3423</v>
      </c>
      <c r="C1156" t="s">
        <v>3424</v>
      </c>
      <c r="D1156" t="s">
        <v>6896</v>
      </c>
    </row>
    <row r="1157" spans="1:4" x14ac:dyDescent="0.3">
      <c r="A1157" s="1" t="s">
        <v>3425</v>
      </c>
      <c r="B1157" s="1" t="s">
        <v>3426</v>
      </c>
      <c r="C1157" t="s">
        <v>3427</v>
      </c>
      <c r="D1157" t="s">
        <v>6897</v>
      </c>
    </row>
    <row r="1158" spans="1:4" x14ac:dyDescent="0.3">
      <c r="A1158" s="1" t="s">
        <v>3428</v>
      </c>
      <c r="B1158" s="1" t="s">
        <v>3429</v>
      </c>
      <c r="C1158" t="s">
        <v>3430</v>
      </c>
      <c r="D1158" t="s">
        <v>6898</v>
      </c>
    </row>
    <row r="1159" spans="1:4" x14ac:dyDescent="0.3">
      <c r="A1159" s="1" t="s">
        <v>3431</v>
      </c>
      <c r="B1159" s="1" t="s">
        <v>3432</v>
      </c>
      <c r="C1159" t="s">
        <v>3433</v>
      </c>
      <c r="D1159" t="s">
        <v>6899</v>
      </c>
    </row>
    <row r="1160" spans="1:4" x14ac:dyDescent="0.3">
      <c r="A1160" s="1" t="s">
        <v>3434</v>
      </c>
      <c r="B1160" s="1" t="s">
        <v>3435</v>
      </c>
      <c r="C1160" t="s">
        <v>3436</v>
      </c>
      <c r="D1160" t="s">
        <v>6900</v>
      </c>
    </row>
    <row r="1161" spans="1:4" x14ac:dyDescent="0.3">
      <c r="A1161" s="1" t="s">
        <v>3437</v>
      </c>
      <c r="B1161" s="1" t="s">
        <v>3438</v>
      </c>
      <c r="C1161" t="s">
        <v>3439</v>
      </c>
      <c r="D1161" t="s">
        <v>6901</v>
      </c>
    </row>
    <row r="1162" spans="1:4" x14ac:dyDescent="0.3">
      <c r="A1162" s="1" t="s">
        <v>3440</v>
      </c>
      <c r="B1162" s="1" t="s">
        <v>3441</v>
      </c>
      <c r="C1162" t="s">
        <v>3442</v>
      </c>
      <c r="D1162" t="s">
        <v>6902</v>
      </c>
    </row>
    <row r="1163" spans="1:4" x14ac:dyDescent="0.3">
      <c r="A1163" s="1" t="s">
        <v>3443</v>
      </c>
      <c r="B1163" s="1" t="s">
        <v>3444</v>
      </c>
      <c r="C1163" t="s">
        <v>3445</v>
      </c>
      <c r="D1163" t="s">
        <v>6903</v>
      </c>
    </row>
    <row r="1164" spans="1:4" x14ac:dyDescent="0.3">
      <c r="A1164" s="1" t="s">
        <v>3446</v>
      </c>
      <c r="B1164" s="1" t="s">
        <v>3447</v>
      </c>
      <c r="C1164" t="s">
        <v>3448</v>
      </c>
      <c r="D1164" t="s">
        <v>6904</v>
      </c>
    </row>
    <row r="1165" spans="1:4" x14ac:dyDescent="0.3">
      <c r="A1165" s="1" t="s">
        <v>3449</v>
      </c>
      <c r="B1165" s="1" t="s">
        <v>3450</v>
      </c>
      <c r="C1165" t="s">
        <v>3451</v>
      </c>
      <c r="D1165" t="s">
        <v>6905</v>
      </c>
    </row>
    <row r="1166" spans="1:4" x14ac:dyDescent="0.3">
      <c r="A1166" s="1" t="s">
        <v>3452</v>
      </c>
      <c r="B1166" s="1" t="s">
        <v>3453</v>
      </c>
      <c r="C1166" t="s">
        <v>3454</v>
      </c>
      <c r="D1166" t="s">
        <v>6906</v>
      </c>
    </row>
    <row r="1167" spans="1:4" x14ac:dyDescent="0.3">
      <c r="A1167" s="1" t="s">
        <v>3455</v>
      </c>
      <c r="B1167" s="1" t="s">
        <v>3456</v>
      </c>
      <c r="C1167" t="s">
        <v>3457</v>
      </c>
      <c r="D1167" t="s">
        <v>6907</v>
      </c>
    </row>
    <row r="1168" spans="1:4" x14ac:dyDescent="0.3">
      <c r="A1168" s="1" t="s">
        <v>3458</v>
      </c>
      <c r="B1168" s="1" t="s">
        <v>3459</v>
      </c>
      <c r="C1168" t="s">
        <v>3460</v>
      </c>
      <c r="D1168" t="s">
        <v>6908</v>
      </c>
    </row>
    <row r="1169" spans="1:4" x14ac:dyDescent="0.3">
      <c r="A1169" s="1" t="s">
        <v>3461</v>
      </c>
      <c r="B1169" s="1" t="s">
        <v>3462</v>
      </c>
      <c r="C1169" t="s">
        <v>3463</v>
      </c>
      <c r="D1169" t="s">
        <v>6909</v>
      </c>
    </row>
    <row r="1170" spans="1:4" x14ac:dyDescent="0.3">
      <c r="A1170" s="1" t="s">
        <v>3464</v>
      </c>
      <c r="B1170" s="1" t="s">
        <v>3465</v>
      </c>
      <c r="C1170" t="s">
        <v>3466</v>
      </c>
      <c r="D1170" t="s">
        <v>6910</v>
      </c>
    </row>
    <row r="1171" spans="1:4" x14ac:dyDescent="0.3">
      <c r="A1171" s="1" t="s">
        <v>3467</v>
      </c>
      <c r="B1171" s="1" t="s">
        <v>3468</v>
      </c>
      <c r="C1171" t="s">
        <v>3469</v>
      </c>
      <c r="D1171" t="s">
        <v>6911</v>
      </c>
    </row>
    <row r="1172" spans="1:4" x14ac:dyDescent="0.3">
      <c r="A1172" s="1" t="s">
        <v>3470</v>
      </c>
      <c r="B1172" s="1" t="s">
        <v>3471</v>
      </c>
      <c r="C1172" t="s">
        <v>3472</v>
      </c>
      <c r="D1172" t="s">
        <v>6912</v>
      </c>
    </row>
    <row r="1173" spans="1:4" x14ac:dyDescent="0.3">
      <c r="A1173" s="1" t="s">
        <v>3473</v>
      </c>
      <c r="B1173" s="1" t="s">
        <v>3471</v>
      </c>
      <c r="C1173" t="s">
        <v>3474</v>
      </c>
      <c r="D1173" t="s">
        <v>6913</v>
      </c>
    </row>
    <row r="1174" spans="1:4" x14ac:dyDescent="0.3">
      <c r="A1174" s="1" t="s">
        <v>3475</v>
      </c>
      <c r="B1174" s="1" t="s">
        <v>3476</v>
      </c>
      <c r="C1174" t="s">
        <v>3477</v>
      </c>
      <c r="D1174" t="s">
        <v>6914</v>
      </c>
    </row>
    <row r="1175" spans="1:4" x14ac:dyDescent="0.3">
      <c r="A1175" s="1" t="s">
        <v>3478</v>
      </c>
      <c r="B1175" s="1" t="s">
        <v>3479</v>
      </c>
      <c r="C1175" t="s">
        <v>3480</v>
      </c>
      <c r="D1175" t="s">
        <v>6915</v>
      </c>
    </row>
    <row r="1176" spans="1:4" x14ac:dyDescent="0.3">
      <c r="A1176" s="1" t="s">
        <v>3481</v>
      </c>
      <c r="B1176" s="1" t="s">
        <v>3482</v>
      </c>
      <c r="C1176" t="s">
        <v>3483</v>
      </c>
      <c r="D1176" t="s">
        <v>6916</v>
      </c>
    </row>
    <row r="1177" spans="1:4" x14ac:dyDescent="0.3">
      <c r="A1177" s="1" t="s">
        <v>3484</v>
      </c>
      <c r="B1177" s="1" t="s">
        <v>3485</v>
      </c>
      <c r="C1177" t="s">
        <v>3486</v>
      </c>
      <c r="D1177" t="s">
        <v>6917</v>
      </c>
    </row>
    <row r="1178" spans="1:4" x14ac:dyDescent="0.3">
      <c r="A1178" s="1" t="s">
        <v>3487</v>
      </c>
      <c r="B1178" s="1" t="s">
        <v>3488</v>
      </c>
      <c r="C1178" t="s">
        <v>3489</v>
      </c>
      <c r="D1178" t="s">
        <v>6918</v>
      </c>
    </row>
    <row r="1179" spans="1:4" x14ac:dyDescent="0.3">
      <c r="A1179" s="1" t="s">
        <v>3490</v>
      </c>
      <c r="B1179" s="1" t="s">
        <v>3491</v>
      </c>
      <c r="C1179" t="s">
        <v>3492</v>
      </c>
      <c r="D1179" t="s">
        <v>6919</v>
      </c>
    </row>
    <row r="1180" spans="1:4" x14ac:dyDescent="0.3">
      <c r="A1180" s="1" t="s">
        <v>3493</v>
      </c>
      <c r="B1180" s="1" t="s">
        <v>3494</v>
      </c>
      <c r="C1180" t="s">
        <v>3495</v>
      </c>
      <c r="D1180" t="s">
        <v>6920</v>
      </c>
    </row>
    <row r="1181" spans="1:4" x14ac:dyDescent="0.3">
      <c r="A1181" s="1" t="s">
        <v>3496</v>
      </c>
      <c r="B1181" s="1" t="s">
        <v>3497</v>
      </c>
      <c r="C1181" t="s">
        <v>3498</v>
      </c>
      <c r="D1181" t="s">
        <v>6921</v>
      </c>
    </row>
    <row r="1182" spans="1:4" x14ac:dyDescent="0.3">
      <c r="A1182" s="1" t="s">
        <v>3499</v>
      </c>
      <c r="B1182" s="1" t="s">
        <v>3500</v>
      </c>
      <c r="C1182" t="s">
        <v>3501</v>
      </c>
      <c r="D1182" t="s">
        <v>6922</v>
      </c>
    </row>
    <row r="1183" spans="1:4" x14ac:dyDescent="0.3">
      <c r="A1183" s="1" t="s">
        <v>3502</v>
      </c>
      <c r="B1183" s="1" t="s">
        <v>3503</v>
      </c>
      <c r="C1183" t="s">
        <v>3504</v>
      </c>
      <c r="D1183" t="s">
        <v>6923</v>
      </c>
    </row>
    <row r="1184" spans="1:4" x14ac:dyDescent="0.3">
      <c r="A1184" s="1" t="s">
        <v>3505</v>
      </c>
      <c r="B1184" s="1" t="s">
        <v>3506</v>
      </c>
      <c r="C1184" t="s">
        <v>3507</v>
      </c>
      <c r="D1184" t="s">
        <v>6924</v>
      </c>
    </row>
    <row r="1185" spans="1:4" x14ac:dyDescent="0.3">
      <c r="A1185" s="1" t="s">
        <v>3508</v>
      </c>
      <c r="B1185" s="1" t="s">
        <v>3509</v>
      </c>
      <c r="C1185" t="s">
        <v>3510</v>
      </c>
      <c r="D1185" t="s">
        <v>6925</v>
      </c>
    </row>
    <row r="1186" spans="1:4" x14ac:dyDescent="0.3">
      <c r="A1186" s="1" t="s">
        <v>3511</v>
      </c>
      <c r="B1186" s="1" t="s">
        <v>3512</v>
      </c>
      <c r="C1186" t="s">
        <v>3513</v>
      </c>
      <c r="D1186" t="s">
        <v>6926</v>
      </c>
    </row>
    <row r="1187" spans="1:4" x14ac:dyDescent="0.3">
      <c r="A1187" s="1" t="s">
        <v>3514</v>
      </c>
      <c r="B1187" s="1" t="s">
        <v>3515</v>
      </c>
      <c r="C1187" t="s">
        <v>3516</v>
      </c>
      <c r="D1187" t="s">
        <v>6927</v>
      </c>
    </row>
    <row r="1188" spans="1:4" x14ac:dyDescent="0.3">
      <c r="A1188" s="1" t="s">
        <v>3517</v>
      </c>
      <c r="B1188" s="1" t="s">
        <v>3518</v>
      </c>
      <c r="C1188" t="s">
        <v>3519</v>
      </c>
      <c r="D1188" t="s">
        <v>6928</v>
      </c>
    </row>
    <row r="1189" spans="1:4" x14ac:dyDescent="0.3">
      <c r="A1189" s="1" t="s">
        <v>3520</v>
      </c>
      <c r="B1189" s="1" t="s">
        <v>3521</v>
      </c>
      <c r="C1189" t="s">
        <v>3522</v>
      </c>
      <c r="D1189" t="s">
        <v>6929</v>
      </c>
    </row>
    <row r="1190" spans="1:4" x14ac:dyDescent="0.3">
      <c r="A1190" s="1" t="s">
        <v>3523</v>
      </c>
      <c r="B1190" s="1" t="s">
        <v>3524</v>
      </c>
      <c r="C1190" t="s">
        <v>3525</v>
      </c>
      <c r="D1190" t="s">
        <v>6930</v>
      </c>
    </row>
    <row r="1191" spans="1:4" x14ac:dyDescent="0.3">
      <c r="A1191" s="1" t="s">
        <v>3526</v>
      </c>
      <c r="B1191" s="1" t="s">
        <v>3527</v>
      </c>
      <c r="C1191" t="s">
        <v>3528</v>
      </c>
      <c r="D1191" t="s">
        <v>6931</v>
      </c>
    </row>
    <row r="1192" spans="1:4" x14ac:dyDescent="0.3">
      <c r="A1192" s="1" t="s">
        <v>3529</v>
      </c>
      <c r="B1192" s="1" t="s">
        <v>3530</v>
      </c>
      <c r="C1192" t="s">
        <v>3531</v>
      </c>
      <c r="D1192" t="s">
        <v>6932</v>
      </c>
    </row>
    <row r="1193" spans="1:4" x14ac:dyDescent="0.3">
      <c r="A1193" s="1" t="s">
        <v>3532</v>
      </c>
      <c r="B1193" s="1" t="s">
        <v>3533</v>
      </c>
      <c r="C1193" t="s">
        <v>3534</v>
      </c>
      <c r="D1193" t="s">
        <v>6933</v>
      </c>
    </row>
    <row r="1194" spans="1:4" x14ac:dyDescent="0.3">
      <c r="A1194" s="1" t="s">
        <v>3535</v>
      </c>
      <c r="B1194" s="1" t="s">
        <v>3536</v>
      </c>
      <c r="C1194" t="s">
        <v>3537</v>
      </c>
      <c r="D1194" t="s">
        <v>3536</v>
      </c>
    </row>
    <row r="1195" spans="1:4" x14ac:dyDescent="0.3">
      <c r="A1195" s="1" t="s">
        <v>3538</v>
      </c>
      <c r="B1195" s="1" t="s">
        <v>3539</v>
      </c>
      <c r="C1195" t="s">
        <v>3540</v>
      </c>
      <c r="D1195" t="s">
        <v>6934</v>
      </c>
    </row>
    <row r="1196" spans="1:4" x14ac:dyDescent="0.3">
      <c r="A1196" s="1" t="s">
        <v>3541</v>
      </c>
      <c r="B1196" s="1" t="s">
        <v>3542</v>
      </c>
      <c r="C1196" t="s">
        <v>3543</v>
      </c>
      <c r="D1196" t="s">
        <v>6935</v>
      </c>
    </row>
    <row r="1197" spans="1:4" x14ac:dyDescent="0.3">
      <c r="A1197" s="1" t="s">
        <v>3544</v>
      </c>
      <c r="B1197" s="1" t="s">
        <v>3545</v>
      </c>
      <c r="C1197" t="s">
        <v>3546</v>
      </c>
      <c r="D1197" t="s">
        <v>6936</v>
      </c>
    </row>
    <row r="1198" spans="1:4" x14ac:dyDescent="0.3">
      <c r="A1198" s="1" t="s">
        <v>3547</v>
      </c>
      <c r="B1198" s="1" t="s">
        <v>3548</v>
      </c>
      <c r="C1198" t="s">
        <v>3549</v>
      </c>
      <c r="D1198" t="s">
        <v>6937</v>
      </c>
    </row>
    <row r="1199" spans="1:4" x14ac:dyDescent="0.3">
      <c r="A1199" s="1" t="s">
        <v>3550</v>
      </c>
      <c r="B1199" s="1" t="s">
        <v>3551</v>
      </c>
      <c r="C1199" t="s">
        <v>3552</v>
      </c>
      <c r="D1199" t="s">
        <v>6938</v>
      </c>
    </row>
    <row r="1200" spans="1:4" x14ac:dyDescent="0.3">
      <c r="A1200" s="1" t="s">
        <v>3553</v>
      </c>
      <c r="B1200" s="1" t="s">
        <v>3554</v>
      </c>
      <c r="C1200" t="s">
        <v>3555</v>
      </c>
      <c r="D1200" t="s">
        <v>6939</v>
      </c>
    </row>
    <row r="1201" spans="1:4" x14ac:dyDescent="0.3">
      <c r="A1201" s="1" t="s">
        <v>3556</v>
      </c>
      <c r="B1201" s="1" t="s">
        <v>3557</v>
      </c>
      <c r="C1201" t="s">
        <v>3558</v>
      </c>
      <c r="D1201" t="s">
        <v>6940</v>
      </c>
    </row>
    <row r="1202" spans="1:4" x14ac:dyDescent="0.3">
      <c r="A1202" s="1" t="s">
        <v>3559</v>
      </c>
      <c r="B1202" s="1" t="s">
        <v>3560</v>
      </c>
      <c r="C1202" t="s">
        <v>3561</v>
      </c>
      <c r="D1202" t="s">
        <v>6941</v>
      </c>
    </row>
    <row r="1203" spans="1:4" x14ac:dyDescent="0.3">
      <c r="A1203" s="1" t="s">
        <v>3562</v>
      </c>
      <c r="B1203" s="1" t="s">
        <v>3563</v>
      </c>
      <c r="C1203" t="s">
        <v>3564</v>
      </c>
      <c r="D1203" t="s">
        <v>6942</v>
      </c>
    </row>
    <row r="1204" spans="1:4" x14ac:dyDescent="0.3">
      <c r="A1204" s="1" t="s">
        <v>3565</v>
      </c>
      <c r="B1204" s="1" t="s">
        <v>3566</v>
      </c>
      <c r="C1204" t="s">
        <v>3567</v>
      </c>
      <c r="D1204" t="s">
        <v>6943</v>
      </c>
    </row>
    <row r="1205" spans="1:4" x14ac:dyDescent="0.3">
      <c r="A1205" s="1" t="s">
        <v>3568</v>
      </c>
      <c r="B1205" s="1" t="s">
        <v>3569</v>
      </c>
      <c r="C1205" t="s">
        <v>3570</v>
      </c>
      <c r="D1205" t="s">
        <v>6944</v>
      </c>
    </row>
    <row r="1206" spans="1:4" x14ac:dyDescent="0.3">
      <c r="A1206" s="1" t="s">
        <v>3571</v>
      </c>
      <c r="B1206" s="1" t="s">
        <v>3572</v>
      </c>
      <c r="C1206" t="s">
        <v>3573</v>
      </c>
      <c r="D1206" t="s">
        <v>6945</v>
      </c>
    </row>
    <row r="1207" spans="1:4" x14ac:dyDescent="0.3">
      <c r="A1207" s="1" t="s">
        <v>3574</v>
      </c>
      <c r="B1207" s="1" t="s">
        <v>3575</v>
      </c>
      <c r="C1207" t="s">
        <v>3576</v>
      </c>
      <c r="D1207" t="s">
        <v>6946</v>
      </c>
    </row>
    <row r="1208" spans="1:4" x14ac:dyDescent="0.3">
      <c r="A1208" s="1" t="s">
        <v>3577</v>
      </c>
      <c r="B1208" s="1" t="s">
        <v>3578</v>
      </c>
      <c r="C1208" t="s">
        <v>3579</v>
      </c>
      <c r="D1208" t="s">
        <v>6947</v>
      </c>
    </row>
    <row r="1209" spans="1:4" x14ac:dyDescent="0.3">
      <c r="A1209" s="1" t="s">
        <v>3580</v>
      </c>
      <c r="B1209" s="1" t="s">
        <v>3581</v>
      </c>
      <c r="C1209" t="s">
        <v>3582</v>
      </c>
      <c r="D1209" t="s">
        <v>6948</v>
      </c>
    </row>
    <row r="1210" spans="1:4" x14ac:dyDescent="0.3">
      <c r="A1210" s="1" t="s">
        <v>3583</v>
      </c>
      <c r="B1210" s="1" t="s">
        <v>3584</v>
      </c>
      <c r="C1210" t="s">
        <v>3585</v>
      </c>
      <c r="D1210" t="s">
        <v>6949</v>
      </c>
    </row>
    <row r="1211" spans="1:4" x14ac:dyDescent="0.3">
      <c r="A1211" s="1" t="s">
        <v>3586</v>
      </c>
      <c r="B1211" s="1" t="s">
        <v>3587</v>
      </c>
      <c r="C1211" t="s">
        <v>3588</v>
      </c>
      <c r="D1211" t="s">
        <v>6950</v>
      </c>
    </row>
    <row r="1212" spans="1:4" x14ac:dyDescent="0.3">
      <c r="A1212" s="1" t="s">
        <v>3589</v>
      </c>
      <c r="B1212" s="1" t="s">
        <v>3590</v>
      </c>
      <c r="C1212" t="s">
        <v>3591</v>
      </c>
      <c r="D1212" t="s">
        <v>6951</v>
      </c>
    </row>
    <row r="1213" spans="1:4" x14ac:dyDescent="0.3">
      <c r="A1213" s="1" t="s">
        <v>3592</v>
      </c>
      <c r="B1213" s="1" t="s">
        <v>3593</v>
      </c>
      <c r="C1213" t="s">
        <v>3594</v>
      </c>
      <c r="D1213" t="s">
        <v>6952</v>
      </c>
    </row>
    <row r="1214" spans="1:4" x14ac:dyDescent="0.3">
      <c r="A1214" s="1" t="s">
        <v>3595</v>
      </c>
      <c r="B1214" s="1" t="s">
        <v>3596</v>
      </c>
      <c r="C1214" t="s">
        <v>3597</v>
      </c>
      <c r="D1214" t="s">
        <v>6953</v>
      </c>
    </row>
    <row r="1215" spans="1:4" x14ac:dyDescent="0.3">
      <c r="A1215" s="1" t="s">
        <v>3598</v>
      </c>
      <c r="B1215" s="1" t="s">
        <v>3599</v>
      </c>
      <c r="C1215" t="s">
        <v>3600</v>
      </c>
      <c r="D1215" t="s">
        <v>6954</v>
      </c>
    </row>
    <row r="1216" spans="1:4" x14ac:dyDescent="0.3">
      <c r="A1216" s="1" t="s">
        <v>3601</v>
      </c>
      <c r="B1216" s="1" t="s">
        <v>2993</v>
      </c>
      <c r="C1216" t="s">
        <v>3602</v>
      </c>
      <c r="D1216" t="s">
        <v>6955</v>
      </c>
    </row>
    <row r="1217" spans="1:4" x14ac:dyDescent="0.3">
      <c r="A1217" s="1" t="s">
        <v>3603</v>
      </c>
      <c r="B1217" s="1" t="s">
        <v>3533</v>
      </c>
      <c r="C1217" t="s">
        <v>3604</v>
      </c>
      <c r="D1217" t="s">
        <v>6956</v>
      </c>
    </row>
    <row r="1218" spans="1:4" x14ac:dyDescent="0.3">
      <c r="A1218" s="1" t="s">
        <v>3605</v>
      </c>
      <c r="B1218" s="1" t="s">
        <v>3606</v>
      </c>
      <c r="C1218" t="s">
        <v>3607</v>
      </c>
      <c r="D1218" t="s">
        <v>6957</v>
      </c>
    </row>
    <row r="1219" spans="1:4" x14ac:dyDescent="0.3">
      <c r="A1219" s="1" t="s">
        <v>3608</v>
      </c>
      <c r="B1219" s="1" t="s">
        <v>3609</v>
      </c>
      <c r="C1219" t="s">
        <v>3610</v>
      </c>
      <c r="D1219" t="s">
        <v>6958</v>
      </c>
    </row>
    <row r="1220" spans="1:4" x14ac:dyDescent="0.3">
      <c r="A1220" s="1" t="s">
        <v>3611</v>
      </c>
      <c r="B1220" s="1" t="s">
        <v>3612</v>
      </c>
      <c r="C1220" t="s">
        <v>3613</v>
      </c>
      <c r="D1220" t="s">
        <v>6959</v>
      </c>
    </row>
    <row r="1221" spans="1:4" x14ac:dyDescent="0.3">
      <c r="A1221" s="1" t="s">
        <v>3614</v>
      </c>
      <c r="B1221" s="1" t="s">
        <v>3615</v>
      </c>
      <c r="C1221" t="s">
        <v>3616</v>
      </c>
      <c r="D1221" t="s">
        <v>6960</v>
      </c>
    </row>
    <row r="1222" spans="1:4" x14ac:dyDescent="0.3">
      <c r="A1222" s="1" t="s">
        <v>3617</v>
      </c>
      <c r="B1222" s="1" t="s">
        <v>3618</v>
      </c>
      <c r="C1222" t="s">
        <v>3619</v>
      </c>
      <c r="D1222" t="s">
        <v>6961</v>
      </c>
    </row>
    <row r="1223" spans="1:4" x14ac:dyDescent="0.3">
      <c r="A1223" s="1" t="s">
        <v>3620</v>
      </c>
      <c r="B1223" s="1" t="s">
        <v>3621</v>
      </c>
      <c r="C1223" t="s">
        <v>3622</v>
      </c>
      <c r="D1223" t="s">
        <v>6962</v>
      </c>
    </row>
    <row r="1224" spans="1:4" x14ac:dyDescent="0.3">
      <c r="A1224" s="1" t="s">
        <v>3623</v>
      </c>
      <c r="B1224" s="1" t="s">
        <v>3624</v>
      </c>
      <c r="C1224" t="s">
        <v>3625</v>
      </c>
      <c r="D1224" t="s">
        <v>6963</v>
      </c>
    </row>
    <row r="1225" spans="1:4" x14ac:dyDescent="0.3">
      <c r="A1225" s="1" t="s">
        <v>3626</v>
      </c>
      <c r="B1225" s="1" t="s">
        <v>3627</v>
      </c>
      <c r="C1225" t="s">
        <v>3628</v>
      </c>
      <c r="D1225" t="s">
        <v>6964</v>
      </c>
    </row>
    <row r="1226" spans="1:4" x14ac:dyDescent="0.3">
      <c r="A1226" s="1" t="s">
        <v>3629</v>
      </c>
      <c r="B1226" s="1" t="s">
        <v>3630</v>
      </c>
      <c r="C1226" t="s">
        <v>3631</v>
      </c>
      <c r="D1226" t="s">
        <v>6965</v>
      </c>
    </row>
    <row r="1227" spans="1:4" x14ac:dyDescent="0.3">
      <c r="A1227" s="1" t="s">
        <v>3632</v>
      </c>
      <c r="B1227" s="1" t="s">
        <v>3633</v>
      </c>
      <c r="C1227" t="s">
        <v>3634</v>
      </c>
      <c r="D1227" t="s">
        <v>6966</v>
      </c>
    </row>
    <row r="1228" spans="1:4" x14ac:dyDescent="0.3">
      <c r="A1228" s="1" t="s">
        <v>3635</v>
      </c>
      <c r="B1228" s="1" t="s">
        <v>3636</v>
      </c>
      <c r="C1228" t="s">
        <v>3637</v>
      </c>
      <c r="D1228" t="s">
        <v>6967</v>
      </c>
    </row>
    <row r="1229" spans="1:4" x14ac:dyDescent="0.3">
      <c r="A1229" s="1" t="s">
        <v>3638</v>
      </c>
      <c r="B1229" s="1" t="s">
        <v>3639</v>
      </c>
      <c r="C1229" t="s">
        <v>3640</v>
      </c>
      <c r="D1229" t="s">
        <v>6968</v>
      </c>
    </row>
    <row r="1230" spans="1:4" x14ac:dyDescent="0.3">
      <c r="A1230" s="1" t="s">
        <v>3641</v>
      </c>
      <c r="B1230" s="1" t="s">
        <v>3642</v>
      </c>
      <c r="C1230" t="s">
        <v>3643</v>
      </c>
      <c r="D1230" t="s">
        <v>6969</v>
      </c>
    </row>
    <row r="1231" spans="1:4" x14ac:dyDescent="0.3">
      <c r="A1231" s="1" t="s">
        <v>3644</v>
      </c>
      <c r="B1231" s="1" t="s">
        <v>3645</v>
      </c>
      <c r="C1231" t="s">
        <v>3646</v>
      </c>
      <c r="D1231" t="s">
        <v>6970</v>
      </c>
    </row>
    <row r="1232" spans="1:4" x14ac:dyDescent="0.3">
      <c r="A1232" s="1" t="s">
        <v>3647</v>
      </c>
      <c r="B1232" s="1" t="s">
        <v>3648</v>
      </c>
      <c r="C1232" t="s">
        <v>3649</v>
      </c>
      <c r="D1232" t="s">
        <v>6971</v>
      </c>
    </row>
    <row r="1233" spans="1:4" x14ac:dyDescent="0.3">
      <c r="A1233" s="1" t="s">
        <v>3650</v>
      </c>
      <c r="B1233" s="1" t="s">
        <v>3651</v>
      </c>
      <c r="C1233" t="s">
        <v>3652</v>
      </c>
      <c r="D1233" t="s">
        <v>6972</v>
      </c>
    </row>
    <row r="1234" spans="1:4" x14ac:dyDescent="0.3">
      <c r="A1234" s="1" t="s">
        <v>3653</v>
      </c>
      <c r="B1234" s="1" t="s">
        <v>3654</v>
      </c>
      <c r="C1234" t="s">
        <v>3655</v>
      </c>
      <c r="D1234" t="s">
        <v>6973</v>
      </c>
    </row>
    <row r="1235" spans="1:4" x14ac:dyDescent="0.3">
      <c r="A1235" s="1" t="s">
        <v>3656</v>
      </c>
      <c r="B1235" s="1" t="s">
        <v>3657</v>
      </c>
      <c r="C1235" t="s">
        <v>3658</v>
      </c>
      <c r="D1235" t="s">
        <v>6974</v>
      </c>
    </row>
    <row r="1236" spans="1:4" x14ac:dyDescent="0.3">
      <c r="A1236" s="1" t="s">
        <v>3659</v>
      </c>
      <c r="B1236" s="1" t="s">
        <v>3660</v>
      </c>
      <c r="C1236" t="s">
        <v>3661</v>
      </c>
      <c r="D1236" t="s">
        <v>6975</v>
      </c>
    </row>
    <row r="1237" spans="1:4" x14ac:dyDescent="0.3">
      <c r="A1237" s="1" t="s">
        <v>3662</v>
      </c>
      <c r="B1237" s="1" t="s">
        <v>3663</v>
      </c>
      <c r="C1237" t="s">
        <v>3664</v>
      </c>
      <c r="D1237" t="s">
        <v>6976</v>
      </c>
    </row>
    <row r="1238" spans="1:4" x14ac:dyDescent="0.3">
      <c r="A1238" s="1" t="s">
        <v>3665</v>
      </c>
      <c r="B1238" s="1" t="s">
        <v>3666</v>
      </c>
      <c r="C1238" t="s">
        <v>3667</v>
      </c>
      <c r="D1238" t="s">
        <v>6977</v>
      </c>
    </row>
    <row r="1239" spans="1:4" x14ac:dyDescent="0.3">
      <c r="A1239" s="1" t="s">
        <v>3668</v>
      </c>
      <c r="B1239" s="1" t="s">
        <v>3669</v>
      </c>
      <c r="C1239" t="s">
        <v>3670</v>
      </c>
      <c r="D1239" t="s">
        <v>6978</v>
      </c>
    </row>
    <row r="1240" spans="1:4" x14ac:dyDescent="0.3">
      <c r="A1240" s="1" t="s">
        <v>3671</v>
      </c>
      <c r="B1240" s="1" t="s">
        <v>3672</v>
      </c>
      <c r="C1240" t="s">
        <v>3673</v>
      </c>
      <c r="D1240" t="s">
        <v>6979</v>
      </c>
    </row>
    <row r="1241" spans="1:4" x14ac:dyDescent="0.3">
      <c r="A1241" s="1" t="s">
        <v>3674</v>
      </c>
      <c r="B1241" s="1" t="s">
        <v>3675</v>
      </c>
      <c r="C1241" t="s">
        <v>3676</v>
      </c>
      <c r="D1241" t="s">
        <v>6980</v>
      </c>
    </row>
    <row r="1242" spans="1:4" x14ac:dyDescent="0.3">
      <c r="A1242" s="1" t="s">
        <v>3677</v>
      </c>
      <c r="B1242" s="1" t="s">
        <v>3678</v>
      </c>
      <c r="C1242" t="s">
        <v>3679</v>
      </c>
      <c r="D1242" t="s">
        <v>6981</v>
      </c>
    </row>
    <row r="1243" spans="1:4" x14ac:dyDescent="0.3">
      <c r="A1243" s="1" t="s">
        <v>3680</v>
      </c>
      <c r="B1243" s="1" t="s">
        <v>3681</v>
      </c>
      <c r="C1243" t="s">
        <v>3682</v>
      </c>
      <c r="D1243" t="s">
        <v>6982</v>
      </c>
    </row>
    <row r="1244" spans="1:4" x14ac:dyDescent="0.3">
      <c r="A1244" s="1" t="s">
        <v>3683</v>
      </c>
      <c r="B1244" s="1" t="s">
        <v>3684</v>
      </c>
      <c r="C1244" t="s">
        <v>3685</v>
      </c>
      <c r="D1244" t="s">
        <v>6983</v>
      </c>
    </row>
    <row r="1245" spans="1:4" x14ac:dyDescent="0.3">
      <c r="A1245" s="1" t="s">
        <v>3686</v>
      </c>
      <c r="B1245" s="1" t="s">
        <v>3687</v>
      </c>
      <c r="C1245" t="s">
        <v>3688</v>
      </c>
      <c r="D1245" t="s">
        <v>6984</v>
      </c>
    </row>
    <row r="1246" spans="1:4" x14ac:dyDescent="0.3">
      <c r="A1246" s="1" t="s">
        <v>3689</v>
      </c>
      <c r="B1246" s="1" t="s">
        <v>3690</v>
      </c>
      <c r="C1246" t="s">
        <v>3691</v>
      </c>
      <c r="D1246" t="s">
        <v>6985</v>
      </c>
    </row>
    <row r="1247" spans="1:4" x14ac:dyDescent="0.3">
      <c r="A1247" s="1" t="s">
        <v>3692</v>
      </c>
      <c r="B1247" s="1" t="s">
        <v>3693</v>
      </c>
      <c r="C1247" t="s">
        <v>3694</v>
      </c>
      <c r="D1247" t="s">
        <v>6986</v>
      </c>
    </row>
    <row r="1248" spans="1:4" x14ac:dyDescent="0.3">
      <c r="A1248" s="1" t="s">
        <v>3695</v>
      </c>
      <c r="B1248" s="1" t="s">
        <v>3696</v>
      </c>
      <c r="C1248" t="s">
        <v>3697</v>
      </c>
      <c r="D1248" t="s">
        <v>6987</v>
      </c>
    </row>
    <row r="1249" spans="1:4" x14ac:dyDescent="0.3">
      <c r="A1249" s="1" t="s">
        <v>3698</v>
      </c>
      <c r="B1249" s="1" t="s">
        <v>3699</v>
      </c>
      <c r="C1249" t="s">
        <v>3700</v>
      </c>
      <c r="D1249" t="s">
        <v>6988</v>
      </c>
    </row>
    <row r="1250" spans="1:4" x14ac:dyDescent="0.3">
      <c r="A1250" s="1" t="s">
        <v>3701</v>
      </c>
      <c r="B1250" s="1" t="s">
        <v>3702</v>
      </c>
      <c r="C1250" t="s">
        <v>3703</v>
      </c>
      <c r="D1250" t="s">
        <v>6989</v>
      </c>
    </row>
    <row r="1251" spans="1:4" x14ac:dyDescent="0.3">
      <c r="A1251" s="1" t="s">
        <v>3704</v>
      </c>
      <c r="B1251" s="1" t="s">
        <v>3705</v>
      </c>
      <c r="C1251" t="s">
        <v>3706</v>
      </c>
      <c r="D1251" t="s">
        <v>6990</v>
      </c>
    </row>
    <row r="1252" spans="1:4" x14ac:dyDescent="0.3">
      <c r="A1252" s="1" t="s">
        <v>3707</v>
      </c>
      <c r="B1252" s="1" t="s">
        <v>3708</v>
      </c>
      <c r="C1252" t="s">
        <v>3709</v>
      </c>
      <c r="D1252" t="s">
        <v>6991</v>
      </c>
    </row>
    <row r="1253" spans="1:4" x14ac:dyDescent="0.3">
      <c r="A1253" s="1" t="s">
        <v>3710</v>
      </c>
      <c r="B1253" s="1" t="s">
        <v>3711</v>
      </c>
      <c r="C1253" t="s">
        <v>3712</v>
      </c>
      <c r="D1253" t="s">
        <v>6992</v>
      </c>
    </row>
    <row r="1254" spans="1:4" x14ac:dyDescent="0.3">
      <c r="A1254" s="1" t="s">
        <v>3713</v>
      </c>
      <c r="B1254" s="1" t="s">
        <v>3714</v>
      </c>
      <c r="C1254" t="s">
        <v>3715</v>
      </c>
      <c r="D1254" t="s">
        <v>6993</v>
      </c>
    </row>
    <row r="1255" spans="1:4" x14ac:dyDescent="0.3">
      <c r="A1255" s="1" t="s">
        <v>3716</v>
      </c>
      <c r="B1255" s="1" t="s">
        <v>3717</v>
      </c>
      <c r="C1255" t="s">
        <v>3718</v>
      </c>
      <c r="D1255" t="s">
        <v>6994</v>
      </c>
    </row>
    <row r="1256" spans="1:4" x14ac:dyDescent="0.3">
      <c r="A1256" s="1" t="s">
        <v>3719</v>
      </c>
      <c r="B1256" s="1" t="s">
        <v>3720</v>
      </c>
      <c r="C1256" t="s">
        <v>3721</v>
      </c>
      <c r="D1256" t="s">
        <v>6995</v>
      </c>
    </row>
    <row r="1257" spans="1:4" x14ac:dyDescent="0.3">
      <c r="A1257" s="1" t="s">
        <v>3722</v>
      </c>
      <c r="B1257" s="1" t="s">
        <v>3723</v>
      </c>
      <c r="C1257" t="s">
        <v>3724</v>
      </c>
      <c r="D1257" t="s">
        <v>6996</v>
      </c>
    </row>
    <row r="1258" spans="1:4" x14ac:dyDescent="0.3">
      <c r="A1258" s="1" t="s">
        <v>3725</v>
      </c>
      <c r="B1258" s="1" t="s">
        <v>3726</v>
      </c>
      <c r="C1258" t="s">
        <v>3727</v>
      </c>
      <c r="D1258" t="s">
        <v>6997</v>
      </c>
    </row>
    <row r="1259" spans="1:4" x14ac:dyDescent="0.3">
      <c r="A1259" s="1" t="s">
        <v>3728</v>
      </c>
      <c r="B1259" s="1" t="s">
        <v>3729</v>
      </c>
      <c r="C1259" t="s">
        <v>3730</v>
      </c>
      <c r="D1259" t="s">
        <v>6998</v>
      </c>
    </row>
    <row r="1260" spans="1:4" x14ac:dyDescent="0.3">
      <c r="A1260" s="1" t="s">
        <v>3731</v>
      </c>
      <c r="B1260" s="1" t="s">
        <v>3732</v>
      </c>
      <c r="C1260" t="s">
        <v>3733</v>
      </c>
      <c r="D1260" t="s">
        <v>6999</v>
      </c>
    </row>
    <row r="1261" spans="1:4" x14ac:dyDescent="0.3">
      <c r="A1261" s="1" t="s">
        <v>3734</v>
      </c>
      <c r="B1261" s="1" t="s">
        <v>3735</v>
      </c>
      <c r="C1261" t="s">
        <v>3736</v>
      </c>
      <c r="D1261" t="s">
        <v>7000</v>
      </c>
    </row>
    <row r="1262" spans="1:4" x14ac:dyDescent="0.3">
      <c r="A1262" s="1" t="s">
        <v>3737</v>
      </c>
      <c r="B1262" s="1" t="s">
        <v>3738</v>
      </c>
      <c r="C1262" t="s">
        <v>3739</v>
      </c>
      <c r="D1262" t="s">
        <v>7001</v>
      </c>
    </row>
    <row r="1263" spans="1:4" x14ac:dyDescent="0.3">
      <c r="A1263" s="1" t="s">
        <v>3740</v>
      </c>
      <c r="B1263" s="1" t="s">
        <v>3741</v>
      </c>
      <c r="C1263" t="s">
        <v>3742</v>
      </c>
      <c r="D1263" t="s">
        <v>7002</v>
      </c>
    </row>
    <row r="1264" spans="1:4" x14ac:dyDescent="0.3">
      <c r="A1264" s="1" t="s">
        <v>3743</v>
      </c>
      <c r="B1264" s="1" t="s">
        <v>3744</v>
      </c>
      <c r="C1264" t="s">
        <v>3745</v>
      </c>
      <c r="D1264" t="s">
        <v>7003</v>
      </c>
    </row>
    <row r="1265" spans="1:4" x14ac:dyDescent="0.3">
      <c r="A1265" s="1" t="s">
        <v>3746</v>
      </c>
      <c r="B1265" s="1" t="s">
        <v>3747</v>
      </c>
      <c r="C1265" t="s">
        <v>3748</v>
      </c>
      <c r="D1265" t="s">
        <v>7004</v>
      </c>
    </row>
    <row r="1266" spans="1:4" x14ac:dyDescent="0.3">
      <c r="A1266" s="1" t="s">
        <v>3749</v>
      </c>
      <c r="B1266" s="1" t="s">
        <v>3750</v>
      </c>
      <c r="C1266" t="s">
        <v>3751</v>
      </c>
      <c r="D1266" t="s">
        <v>7005</v>
      </c>
    </row>
    <row r="1267" spans="1:4" x14ac:dyDescent="0.3">
      <c r="A1267" s="1" t="s">
        <v>3752</v>
      </c>
      <c r="B1267" s="1" t="s">
        <v>3753</v>
      </c>
      <c r="C1267" t="s">
        <v>3754</v>
      </c>
      <c r="D1267" t="s">
        <v>7006</v>
      </c>
    </row>
    <row r="1268" spans="1:4" x14ac:dyDescent="0.3">
      <c r="A1268" s="1" t="s">
        <v>3755</v>
      </c>
      <c r="B1268" s="1" t="s">
        <v>3756</v>
      </c>
      <c r="C1268" t="s">
        <v>3757</v>
      </c>
      <c r="D1268" t="s">
        <v>7007</v>
      </c>
    </row>
    <row r="1269" spans="1:4" x14ac:dyDescent="0.3">
      <c r="A1269" s="1" t="s">
        <v>3758</v>
      </c>
      <c r="B1269" s="1" t="s">
        <v>3759</v>
      </c>
      <c r="C1269" t="s">
        <v>3760</v>
      </c>
      <c r="D1269" t="s">
        <v>7008</v>
      </c>
    </row>
    <row r="1270" spans="1:4" x14ac:dyDescent="0.3">
      <c r="A1270" s="1" t="s">
        <v>3761</v>
      </c>
      <c r="B1270" s="1" t="s">
        <v>3762</v>
      </c>
      <c r="C1270" t="s">
        <v>3763</v>
      </c>
      <c r="D1270" t="s">
        <v>7009</v>
      </c>
    </row>
    <row r="1271" spans="1:4" x14ac:dyDescent="0.3">
      <c r="A1271" s="1" t="s">
        <v>3764</v>
      </c>
      <c r="B1271" s="1" t="s">
        <v>3765</v>
      </c>
      <c r="C1271" t="s">
        <v>3766</v>
      </c>
      <c r="D1271" t="s">
        <v>7010</v>
      </c>
    </row>
    <row r="1272" spans="1:4" x14ac:dyDescent="0.3">
      <c r="A1272" s="1" t="s">
        <v>3767</v>
      </c>
      <c r="B1272" s="1" t="s">
        <v>3768</v>
      </c>
      <c r="C1272" t="s">
        <v>3769</v>
      </c>
      <c r="D1272" t="s">
        <v>7011</v>
      </c>
    </row>
    <row r="1273" spans="1:4" x14ac:dyDescent="0.3">
      <c r="A1273" s="1" t="s">
        <v>3770</v>
      </c>
      <c r="B1273" s="1" t="s">
        <v>3771</v>
      </c>
      <c r="C1273" t="s">
        <v>3772</v>
      </c>
      <c r="D1273" t="s">
        <v>7012</v>
      </c>
    </row>
    <row r="1274" spans="1:4" x14ac:dyDescent="0.3">
      <c r="A1274" s="1" t="s">
        <v>3773</v>
      </c>
      <c r="B1274" s="1" t="s">
        <v>3774</v>
      </c>
      <c r="C1274" t="s">
        <v>3775</v>
      </c>
      <c r="D1274" t="s">
        <v>7013</v>
      </c>
    </row>
    <row r="1275" spans="1:4" x14ac:dyDescent="0.3">
      <c r="A1275" s="1" t="s">
        <v>3776</v>
      </c>
      <c r="B1275" s="1" t="s">
        <v>3777</v>
      </c>
      <c r="C1275" t="s">
        <v>3778</v>
      </c>
      <c r="D1275" t="s">
        <v>7014</v>
      </c>
    </row>
    <row r="1276" spans="1:4" x14ac:dyDescent="0.3">
      <c r="A1276" s="1" t="s">
        <v>3779</v>
      </c>
      <c r="B1276" s="1" t="s">
        <v>3780</v>
      </c>
      <c r="C1276" t="s">
        <v>3781</v>
      </c>
      <c r="D1276" t="s">
        <v>7015</v>
      </c>
    </row>
    <row r="1277" spans="1:4" x14ac:dyDescent="0.3">
      <c r="A1277" s="1" t="s">
        <v>3782</v>
      </c>
      <c r="B1277" s="1" t="s">
        <v>3783</v>
      </c>
      <c r="C1277" t="s">
        <v>3784</v>
      </c>
      <c r="D1277" t="s">
        <v>7016</v>
      </c>
    </row>
    <row r="1278" spans="1:4" x14ac:dyDescent="0.3">
      <c r="A1278" s="1" t="s">
        <v>3785</v>
      </c>
      <c r="B1278" s="1" t="s">
        <v>3786</v>
      </c>
      <c r="C1278" t="s">
        <v>3787</v>
      </c>
      <c r="D1278" t="s">
        <v>7017</v>
      </c>
    </row>
    <row r="1279" spans="1:4" x14ac:dyDescent="0.3">
      <c r="A1279" s="1" t="s">
        <v>3788</v>
      </c>
      <c r="B1279" s="1" t="s">
        <v>3789</v>
      </c>
      <c r="C1279" t="s">
        <v>3790</v>
      </c>
      <c r="D1279" t="s">
        <v>7018</v>
      </c>
    </row>
    <row r="1280" spans="1:4" x14ac:dyDescent="0.3">
      <c r="A1280" s="1" t="s">
        <v>3791</v>
      </c>
      <c r="B1280" s="1" t="s">
        <v>3792</v>
      </c>
      <c r="C1280" t="s">
        <v>3793</v>
      </c>
      <c r="D1280" t="s">
        <v>7019</v>
      </c>
    </row>
    <row r="1281" spans="1:4" x14ac:dyDescent="0.3">
      <c r="A1281" s="1" t="s">
        <v>3794</v>
      </c>
      <c r="B1281" s="1" t="s">
        <v>3792</v>
      </c>
      <c r="C1281" t="s">
        <v>3795</v>
      </c>
      <c r="D1281" t="s">
        <v>7020</v>
      </c>
    </row>
    <row r="1282" spans="1:4" x14ac:dyDescent="0.3">
      <c r="A1282" s="1" t="s">
        <v>3796</v>
      </c>
      <c r="B1282" s="1" t="s">
        <v>3797</v>
      </c>
      <c r="C1282" t="s">
        <v>3798</v>
      </c>
      <c r="D1282" t="s">
        <v>7021</v>
      </c>
    </row>
    <row r="1283" spans="1:4" x14ac:dyDescent="0.3">
      <c r="A1283" s="1" t="s">
        <v>3799</v>
      </c>
      <c r="B1283" s="1" t="s">
        <v>3800</v>
      </c>
      <c r="C1283" t="s">
        <v>3801</v>
      </c>
      <c r="D1283" t="s">
        <v>7022</v>
      </c>
    </row>
    <row r="1284" spans="1:4" x14ac:dyDescent="0.3">
      <c r="A1284" s="1" t="s">
        <v>3802</v>
      </c>
      <c r="B1284" s="1" t="s">
        <v>3803</v>
      </c>
      <c r="C1284" t="s">
        <v>3804</v>
      </c>
      <c r="D1284" t="s">
        <v>7023</v>
      </c>
    </row>
    <row r="1285" spans="1:4" x14ac:dyDescent="0.3">
      <c r="A1285" s="1" t="s">
        <v>3805</v>
      </c>
      <c r="B1285" s="1" t="s">
        <v>3806</v>
      </c>
      <c r="C1285" t="s">
        <v>3807</v>
      </c>
      <c r="D1285" t="s">
        <v>7024</v>
      </c>
    </row>
    <row r="1286" spans="1:4" x14ac:dyDescent="0.3">
      <c r="A1286" s="1" t="s">
        <v>3808</v>
      </c>
      <c r="B1286" s="1" t="s">
        <v>3809</v>
      </c>
      <c r="C1286" t="s">
        <v>3810</v>
      </c>
      <c r="D1286" t="s">
        <v>7025</v>
      </c>
    </row>
    <row r="1287" spans="1:4" x14ac:dyDescent="0.3">
      <c r="A1287" s="1" t="s">
        <v>3811</v>
      </c>
      <c r="B1287" s="1" t="s">
        <v>3812</v>
      </c>
      <c r="C1287" t="s">
        <v>3813</v>
      </c>
      <c r="D1287" t="s">
        <v>7026</v>
      </c>
    </row>
    <row r="1288" spans="1:4" x14ac:dyDescent="0.3">
      <c r="A1288" s="1" t="s">
        <v>3814</v>
      </c>
      <c r="B1288" s="1" t="s">
        <v>3815</v>
      </c>
      <c r="C1288" t="s">
        <v>3816</v>
      </c>
      <c r="D1288" t="s">
        <v>7027</v>
      </c>
    </row>
    <row r="1289" spans="1:4" x14ac:dyDescent="0.3">
      <c r="A1289" s="1" t="s">
        <v>3817</v>
      </c>
      <c r="B1289" s="1" t="s">
        <v>3818</v>
      </c>
      <c r="C1289" t="s">
        <v>3819</v>
      </c>
      <c r="D1289" t="s">
        <v>7028</v>
      </c>
    </row>
    <row r="1290" spans="1:4" x14ac:dyDescent="0.3">
      <c r="A1290" s="1" t="s">
        <v>3820</v>
      </c>
      <c r="B1290" s="1" t="s">
        <v>3821</v>
      </c>
      <c r="C1290" t="s">
        <v>3822</v>
      </c>
      <c r="D1290" t="s">
        <v>7029</v>
      </c>
    </row>
    <row r="1291" spans="1:4" x14ac:dyDescent="0.3">
      <c r="A1291" s="1" t="s">
        <v>3823</v>
      </c>
      <c r="B1291" s="1" t="s">
        <v>3824</v>
      </c>
      <c r="C1291" t="s">
        <v>3825</v>
      </c>
      <c r="D1291" t="s">
        <v>7030</v>
      </c>
    </row>
    <row r="1292" spans="1:4" x14ac:dyDescent="0.3">
      <c r="A1292" s="1" t="s">
        <v>3826</v>
      </c>
      <c r="B1292" s="1" t="s">
        <v>3827</v>
      </c>
      <c r="C1292" t="s">
        <v>3828</v>
      </c>
      <c r="D1292" t="s">
        <v>7031</v>
      </c>
    </row>
    <row r="1293" spans="1:4" x14ac:dyDescent="0.3">
      <c r="A1293" s="1" t="s">
        <v>3829</v>
      </c>
      <c r="B1293" s="1" t="s">
        <v>3830</v>
      </c>
      <c r="C1293" t="s">
        <v>3831</v>
      </c>
      <c r="D1293" t="s">
        <v>7032</v>
      </c>
    </row>
    <row r="1294" spans="1:4" x14ac:dyDescent="0.3">
      <c r="A1294" s="1" t="s">
        <v>3832</v>
      </c>
      <c r="B1294" s="1" t="s">
        <v>3833</v>
      </c>
      <c r="C1294" t="s">
        <v>3834</v>
      </c>
      <c r="D1294" t="s">
        <v>7033</v>
      </c>
    </row>
    <row r="1295" spans="1:4" x14ac:dyDescent="0.3">
      <c r="A1295" s="1" t="s">
        <v>3835</v>
      </c>
      <c r="B1295" s="1" t="s">
        <v>3836</v>
      </c>
      <c r="C1295" t="s">
        <v>3836</v>
      </c>
      <c r="D1295" t="s">
        <v>7034</v>
      </c>
    </row>
    <row r="1296" spans="1:4" x14ac:dyDescent="0.3">
      <c r="A1296" s="1" t="s">
        <v>3837</v>
      </c>
      <c r="B1296" s="1" t="s">
        <v>3838</v>
      </c>
      <c r="C1296" t="s">
        <v>3839</v>
      </c>
      <c r="D1296" t="s">
        <v>3839</v>
      </c>
    </row>
    <row r="1297" spans="1:4" x14ac:dyDescent="0.3">
      <c r="A1297" s="1" t="s">
        <v>3840</v>
      </c>
      <c r="B1297" s="1" t="s">
        <v>3841</v>
      </c>
      <c r="C1297" t="s">
        <v>3842</v>
      </c>
      <c r="D1297" t="s">
        <v>7035</v>
      </c>
    </row>
    <row r="1298" spans="1:4" x14ac:dyDescent="0.3">
      <c r="A1298" s="1" t="s">
        <v>3843</v>
      </c>
      <c r="B1298" s="1" t="s">
        <v>3844</v>
      </c>
      <c r="C1298" t="s">
        <v>3845</v>
      </c>
      <c r="D1298" t="s">
        <v>7036</v>
      </c>
    </row>
    <row r="1299" spans="1:4" x14ac:dyDescent="0.3">
      <c r="A1299" s="1" t="s">
        <v>3846</v>
      </c>
      <c r="B1299" s="1" t="s">
        <v>3847</v>
      </c>
      <c r="C1299" t="s">
        <v>3848</v>
      </c>
      <c r="D1299" t="s">
        <v>7037</v>
      </c>
    </row>
    <row r="1300" spans="1:4" x14ac:dyDescent="0.3">
      <c r="A1300" s="1" t="s">
        <v>3849</v>
      </c>
      <c r="B1300" s="1" t="s">
        <v>3850</v>
      </c>
      <c r="C1300" t="s">
        <v>3851</v>
      </c>
      <c r="D1300" t="s">
        <v>7038</v>
      </c>
    </row>
    <row r="1301" spans="1:4" x14ac:dyDescent="0.3">
      <c r="A1301" s="1" t="s">
        <v>3852</v>
      </c>
      <c r="B1301" s="1" t="s">
        <v>3853</v>
      </c>
      <c r="C1301" t="s">
        <v>3854</v>
      </c>
      <c r="D1301" t="s">
        <v>7039</v>
      </c>
    </row>
    <row r="1302" spans="1:4" x14ac:dyDescent="0.3">
      <c r="A1302" s="1" t="s">
        <v>3855</v>
      </c>
      <c r="B1302" s="1" t="s">
        <v>3856</v>
      </c>
      <c r="C1302" t="s">
        <v>3857</v>
      </c>
      <c r="D1302" t="s">
        <v>7040</v>
      </c>
    </row>
    <row r="1303" spans="1:4" x14ac:dyDescent="0.3">
      <c r="A1303" s="1" t="s">
        <v>3858</v>
      </c>
      <c r="B1303" s="1" t="s">
        <v>3859</v>
      </c>
      <c r="C1303" t="s">
        <v>3860</v>
      </c>
      <c r="D1303" t="s">
        <v>7041</v>
      </c>
    </row>
    <row r="1304" spans="1:4" x14ac:dyDescent="0.3">
      <c r="A1304" s="1" t="s">
        <v>3861</v>
      </c>
      <c r="B1304" s="1" t="s">
        <v>3862</v>
      </c>
      <c r="C1304" t="s">
        <v>3863</v>
      </c>
      <c r="D1304" t="s">
        <v>7042</v>
      </c>
    </row>
    <row r="1305" spans="1:4" x14ac:dyDescent="0.3">
      <c r="A1305" s="1" t="s">
        <v>3864</v>
      </c>
      <c r="B1305" s="1" t="s">
        <v>3865</v>
      </c>
      <c r="C1305" t="s">
        <v>3863</v>
      </c>
      <c r="D1305" t="s">
        <v>7043</v>
      </c>
    </row>
    <row r="1306" spans="1:4" x14ac:dyDescent="0.3">
      <c r="A1306" s="1" t="s">
        <v>3866</v>
      </c>
      <c r="B1306" s="1" t="s">
        <v>3867</v>
      </c>
      <c r="C1306" t="s">
        <v>3868</v>
      </c>
      <c r="D1306" t="s">
        <v>7044</v>
      </c>
    </row>
    <row r="1307" spans="1:4" x14ac:dyDescent="0.3">
      <c r="A1307" s="1" t="s">
        <v>3869</v>
      </c>
      <c r="B1307" s="1" t="s">
        <v>3870</v>
      </c>
      <c r="C1307" t="s">
        <v>3871</v>
      </c>
      <c r="D1307" t="s">
        <v>7045</v>
      </c>
    </row>
    <row r="1308" spans="1:4" x14ac:dyDescent="0.3">
      <c r="A1308" s="1" t="s">
        <v>3872</v>
      </c>
      <c r="B1308" s="1" t="s">
        <v>3873</v>
      </c>
      <c r="C1308" t="s">
        <v>3874</v>
      </c>
      <c r="D1308" t="s">
        <v>7046</v>
      </c>
    </row>
    <row r="1309" spans="1:4" x14ac:dyDescent="0.3">
      <c r="A1309" s="1" t="s">
        <v>3875</v>
      </c>
      <c r="B1309" s="1" t="s">
        <v>3876</v>
      </c>
      <c r="C1309" t="s">
        <v>3877</v>
      </c>
      <c r="D1309" t="s">
        <v>7047</v>
      </c>
    </row>
    <row r="1310" spans="1:4" x14ac:dyDescent="0.3">
      <c r="A1310" s="1" t="s">
        <v>3878</v>
      </c>
      <c r="B1310" s="1" t="s">
        <v>3879</v>
      </c>
      <c r="C1310" t="s">
        <v>3880</v>
      </c>
      <c r="D1310" t="s">
        <v>7048</v>
      </c>
    </row>
    <row r="1311" spans="1:4" x14ac:dyDescent="0.3">
      <c r="A1311" s="1" t="s">
        <v>3881</v>
      </c>
      <c r="B1311" s="1" t="s">
        <v>3882</v>
      </c>
      <c r="C1311" t="s">
        <v>3883</v>
      </c>
      <c r="D1311" t="s">
        <v>7049</v>
      </c>
    </row>
    <row r="1312" spans="1:4" x14ac:dyDescent="0.3">
      <c r="A1312" s="1" t="s">
        <v>3884</v>
      </c>
      <c r="B1312" s="1" t="s">
        <v>3885</v>
      </c>
      <c r="C1312" t="s">
        <v>3886</v>
      </c>
      <c r="D1312" t="s">
        <v>7050</v>
      </c>
    </row>
    <row r="1313" spans="1:4" x14ac:dyDescent="0.3">
      <c r="A1313" s="1" t="s">
        <v>3887</v>
      </c>
      <c r="B1313" s="1" t="s">
        <v>3888</v>
      </c>
      <c r="C1313" t="s">
        <v>3889</v>
      </c>
      <c r="D1313" t="s">
        <v>3888</v>
      </c>
    </row>
    <row r="1314" spans="1:4" x14ac:dyDescent="0.3">
      <c r="A1314" s="1" t="s">
        <v>3890</v>
      </c>
      <c r="B1314" s="1" t="s">
        <v>3891</v>
      </c>
      <c r="C1314" t="s">
        <v>3892</v>
      </c>
      <c r="D1314" t="s">
        <v>3891</v>
      </c>
    </row>
    <row r="1315" spans="1:4" x14ac:dyDescent="0.3">
      <c r="A1315" s="1" t="s">
        <v>3893</v>
      </c>
      <c r="B1315" s="1" t="s">
        <v>3894</v>
      </c>
      <c r="C1315" t="s">
        <v>3895</v>
      </c>
      <c r="D1315" t="s">
        <v>7051</v>
      </c>
    </row>
    <row r="1316" spans="1:4" x14ac:dyDescent="0.3">
      <c r="A1316" s="1" t="s">
        <v>3896</v>
      </c>
      <c r="B1316" s="1" t="s">
        <v>3897</v>
      </c>
      <c r="C1316" t="s">
        <v>3898</v>
      </c>
      <c r="D1316" t="s">
        <v>7052</v>
      </c>
    </row>
    <row r="1317" spans="1:4" x14ac:dyDescent="0.3">
      <c r="A1317" s="1" t="s">
        <v>3899</v>
      </c>
      <c r="B1317" s="1" t="s">
        <v>3900</v>
      </c>
      <c r="C1317" t="s">
        <v>3901</v>
      </c>
      <c r="D1317" t="s">
        <v>7053</v>
      </c>
    </row>
    <row r="1318" spans="1:4" x14ac:dyDescent="0.3">
      <c r="A1318" s="1" t="s">
        <v>3902</v>
      </c>
      <c r="B1318" s="1" t="s">
        <v>3903</v>
      </c>
      <c r="C1318" t="s">
        <v>3904</v>
      </c>
      <c r="D1318" t="s">
        <v>7054</v>
      </c>
    </row>
    <row r="1319" spans="1:4" x14ac:dyDescent="0.3">
      <c r="A1319" s="1" t="s">
        <v>3905</v>
      </c>
      <c r="B1319" s="1" t="s">
        <v>3906</v>
      </c>
      <c r="C1319" t="s">
        <v>3907</v>
      </c>
      <c r="D1319" t="s">
        <v>7055</v>
      </c>
    </row>
    <row r="1320" spans="1:4" x14ac:dyDescent="0.3">
      <c r="A1320" s="1" t="s">
        <v>3908</v>
      </c>
      <c r="B1320" s="1" t="s">
        <v>3909</v>
      </c>
      <c r="C1320" t="s">
        <v>3910</v>
      </c>
      <c r="D1320" t="s">
        <v>7056</v>
      </c>
    </row>
    <row r="1321" spans="1:4" x14ac:dyDescent="0.3">
      <c r="A1321" s="1" t="s">
        <v>3911</v>
      </c>
      <c r="B1321" s="1" t="s">
        <v>3912</v>
      </c>
      <c r="C1321" t="s">
        <v>3913</v>
      </c>
      <c r="D1321" t="s">
        <v>7057</v>
      </c>
    </row>
    <row r="1322" spans="1:4" x14ac:dyDescent="0.3">
      <c r="A1322" s="1" t="s">
        <v>3914</v>
      </c>
      <c r="B1322" s="1" t="s">
        <v>3915</v>
      </c>
      <c r="C1322" t="s">
        <v>3916</v>
      </c>
      <c r="D1322" t="s">
        <v>7058</v>
      </c>
    </row>
    <row r="1323" spans="1:4" x14ac:dyDescent="0.3">
      <c r="A1323" s="1" t="s">
        <v>3917</v>
      </c>
      <c r="B1323" s="1" t="s">
        <v>3918</v>
      </c>
      <c r="C1323" t="s">
        <v>3919</v>
      </c>
      <c r="D1323" t="s">
        <v>7059</v>
      </c>
    </row>
    <row r="1324" spans="1:4" x14ac:dyDescent="0.3">
      <c r="A1324" s="1" t="s">
        <v>3920</v>
      </c>
      <c r="B1324" s="1" t="s">
        <v>3921</v>
      </c>
      <c r="C1324" t="s">
        <v>3922</v>
      </c>
      <c r="D1324" t="s">
        <v>7060</v>
      </c>
    </row>
    <row r="1325" spans="1:4" x14ac:dyDescent="0.3">
      <c r="A1325" s="1" t="s">
        <v>3923</v>
      </c>
      <c r="B1325" s="1" t="s">
        <v>3924</v>
      </c>
      <c r="C1325" t="s">
        <v>3925</v>
      </c>
      <c r="D1325" t="s">
        <v>7061</v>
      </c>
    </row>
    <row r="1326" spans="1:4" x14ac:dyDescent="0.3">
      <c r="A1326" s="1" t="s">
        <v>3926</v>
      </c>
      <c r="B1326" s="1" t="s">
        <v>3927</v>
      </c>
      <c r="C1326" t="s">
        <v>3928</v>
      </c>
      <c r="D1326" t="s">
        <v>7062</v>
      </c>
    </row>
    <row r="1327" spans="1:4" x14ac:dyDescent="0.3">
      <c r="A1327" s="1" t="s">
        <v>3929</v>
      </c>
      <c r="B1327" s="1" t="s">
        <v>3930</v>
      </c>
      <c r="C1327" t="s">
        <v>3931</v>
      </c>
      <c r="D1327" t="s">
        <v>7063</v>
      </c>
    </row>
    <row r="1328" spans="1:4" x14ac:dyDescent="0.3">
      <c r="A1328" s="1" t="s">
        <v>3932</v>
      </c>
      <c r="B1328" s="1" t="s">
        <v>3933</v>
      </c>
      <c r="C1328" t="s">
        <v>3934</v>
      </c>
      <c r="D1328" t="s">
        <v>7064</v>
      </c>
    </row>
    <row r="1329" spans="1:4" x14ac:dyDescent="0.3">
      <c r="A1329" s="1" t="s">
        <v>3935</v>
      </c>
      <c r="B1329" s="1" t="s">
        <v>3936</v>
      </c>
      <c r="C1329" t="s">
        <v>3937</v>
      </c>
      <c r="D1329" t="s">
        <v>7065</v>
      </c>
    </row>
    <row r="1330" spans="1:4" x14ac:dyDescent="0.3">
      <c r="A1330" s="1" t="s">
        <v>3938</v>
      </c>
      <c r="B1330" s="1" t="s">
        <v>3939</v>
      </c>
      <c r="C1330" t="s">
        <v>3940</v>
      </c>
      <c r="D1330" t="s">
        <v>7066</v>
      </c>
    </row>
    <row r="1331" spans="1:4" x14ac:dyDescent="0.3">
      <c r="A1331" s="1" t="s">
        <v>3941</v>
      </c>
      <c r="B1331" s="1" t="s">
        <v>3942</v>
      </c>
      <c r="C1331" t="s">
        <v>3943</v>
      </c>
      <c r="D1331" t="s">
        <v>7067</v>
      </c>
    </row>
    <row r="1332" spans="1:4" x14ac:dyDescent="0.3">
      <c r="A1332" s="1" t="s">
        <v>3944</v>
      </c>
      <c r="B1332" s="1" t="s">
        <v>3945</v>
      </c>
      <c r="C1332" t="s">
        <v>3946</v>
      </c>
      <c r="D1332" t="s">
        <v>7068</v>
      </c>
    </row>
    <row r="1333" spans="1:4" x14ac:dyDescent="0.3">
      <c r="A1333" s="1" t="s">
        <v>3947</v>
      </c>
      <c r="B1333" s="1" t="s">
        <v>3948</v>
      </c>
      <c r="C1333" t="s">
        <v>3949</v>
      </c>
      <c r="D1333" t="s">
        <v>7069</v>
      </c>
    </row>
    <row r="1334" spans="1:4" x14ac:dyDescent="0.3">
      <c r="A1334" s="1" t="s">
        <v>3950</v>
      </c>
      <c r="B1334" s="1" t="s">
        <v>3951</v>
      </c>
      <c r="C1334" t="s">
        <v>3952</v>
      </c>
      <c r="D1334" t="s">
        <v>7070</v>
      </c>
    </row>
    <row r="1335" spans="1:4" x14ac:dyDescent="0.3">
      <c r="A1335" s="1" t="s">
        <v>3953</v>
      </c>
      <c r="B1335" s="1" t="s">
        <v>3954</v>
      </c>
      <c r="C1335" t="s">
        <v>3955</v>
      </c>
      <c r="D1335" t="s">
        <v>7071</v>
      </c>
    </row>
    <row r="1336" spans="1:4" x14ac:dyDescent="0.3">
      <c r="A1336" s="1" t="s">
        <v>3956</v>
      </c>
      <c r="B1336" s="1" t="s">
        <v>3957</v>
      </c>
      <c r="C1336" t="s">
        <v>3958</v>
      </c>
      <c r="D1336" t="s">
        <v>7072</v>
      </c>
    </row>
    <row r="1337" spans="1:4" x14ac:dyDescent="0.3">
      <c r="A1337" s="1" t="s">
        <v>3959</v>
      </c>
      <c r="B1337" s="1" t="s">
        <v>3960</v>
      </c>
      <c r="C1337" t="s">
        <v>3961</v>
      </c>
      <c r="D1337" t="s">
        <v>7073</v>
      </c>
    </row>
    <row r="1338" spans="1:4" x14ac:dyDescent="0.3">
      <c r="A1338" s="1" t="s">
        <v>3962</v>
      </c>
      <c r="B1338" s="1" t="s">
        <v>3963</v>
      </c>
      <c r="C1338" t="s">
        <v>3964</v>
      </c>
      <c r="D1338" t="s">
        <v>7074</v>
      </c>
    </row>
    <row r="1339" spans="1:4" x14ac:dyDescent="0.3">
      <c r="A1339" s="1" t="s">
        <v>3965</v>
      </c>
      <c r="B1339" s="1" t="s">
        <v>3966</v>
      </c>
      <c r="C1339" t="s">
        <v>3967</v>
      </c>
      <c r="D1339" t="s">
        <v>7075</v>
      </c>
    </row>
    <row r="1340" spans="1:4" x14ac:dyDescent="0.3">
      <c r="A1340" s="1" t="s">
        <v>3968</v>
      </c>
      <c r="B1340" s="1" t="s">
        <v>3969</v>
      </c>
      <c r="C1340" t="s">
        <v>3970</v>
      </c>
      <c r="D1340" t="s">
        <v>3969</v>
      </c>
    </row>
    <row r="1341" spans="1:4" x14ac:dyDescent="0.3">
      <c r="A1341" s="1" t="s">
        <v>3971</v>
      </c>
      <c r="B1341" s="1" t="s">
        <v>3972</v>
      </c>
      <c r="C1341" t="s">
        <v>3973</v>
      </c>
      <c r="D1341" t="s">
        <v>3972</v>
      </c>
    </row>
    <row r="1342" spans="1:4" x14ac:dyDescent="0.3">
      <c r="A1342" s="1" t="s">
        <v>3974</v>
      </c>
      <c r="B1342" s="1" t="s">
        <v>3975</v>
      </c>
      <c r="C1342" t="s">
        <v>3976</v>
      </c>
      <c r="D1342" t="s">
        <v>7076</v>
      </c>
    </row>
    <row r="1343" spans="1:4" x14ac:dyDescent="0.3">
      <c r="A1343" s="1" t="s">
        <v>3977</v>
      </c>
      <c r="B1343" s="1" t="s">
        <v>3978</v>
      </c>
      <c r="C1343" t="s">
        <v>3979</v>
      </c>
      <c r="D1343" t="s">
        <v>7077</v>
      </c>
    </row>
    <row r="1344" spans="1:4" x14ac:dyDescent="0.3">
      <c r="A1344" s="1" t="s">
        <v>3980</v>
      </c>
      <c r="B1344" s="1" t="s">
        <v>3981</v>
      </c>
      <c r="C1344" t="s">
        <v>3982</v>
      </c>
      <c r="D1344" t="s">
        <v>7078</v>
      </c>
    </row>
    <row r="1345" spans="1:4" x14ac:dyDescent="0.3">
      <c r="A1345" s="1" t="s">
        <v>3983</v>
      </c>
      <c r="B1345" s="1" t="s">
        <v>3984</v>
      </c>
      <c r="C1345" t="s">
        <v>3985</v>
      </c>
      <c r="D1345" t="s">
        <v>3984</v>
      </c>
    </row>
    <row r="1346" spans="1:4" x14ac:dyDescent="0.3">
      <c r="A1346" s="1" t="s">
        <v>3986</v>
      </c>
      <c r="B1346" s="1" t="s">
        <v>3987</v>
      </c>
      <c r="C1346" t="s">
        <v>3988</v>
      </c>
      <c r="D1346" t="s">
        <v>7079</v>
      </c>
    </row>
    <row r="1347" spans="1:4" x14ac:dyDescent="0.3">
      <c r="A1347" s="1" t="s">
        <v>3989</v>
      </c>
      <c r="B1347" s="1" t="s">
        <v>3990</v>
      </c>
      <c r="C1347" t="s">
        <v>3991</v>
      </c>
      <c r="D1347" t="s">
        <v>7080</v>
      </c>
    </row>
    <row r="1348" spans="1:4" x14ac:dyDescent="0.3">
      <c r="A1348" s="1" t="s">
        <v>3992</v>
      </c>
      <c r="B1348" s="1" t="s">
        <v>3990</v>
      </c>
      <c r="C1348" t="s">
        <v>3993</v>
      </c>
      <c r="D1348" t="s">
        <v>7081</v>
      </c>
    </row>
    <row r="1349" spans="1:4" x14ac:dyDescent="0.3">
      <c r="A1349" s="1" t="s">
        <v>3994</v>
      </c>
      <c r="B1349" s="1" t="s">
        <v>3995</v>
      </c>
      <c r="C1349" t="s">
        <v>3996</v>
      </c>
      <c r="D1349" t="s">
        <v>7082</v>
      </c>
    </row>
    <row r="1350" spans="1:4" x14ac:dyDescent="0.3">
      <c r="A1350" s="1" t="s">
        <v>3997</v>
      </c>
      <c r="B1350" s="1" t="s">
        <v>3998</v>
      </c>
      <c r="C1350" t="s">
        <v>3999</v>
      </c>
      <c r="D1350" t="s">
        <v>7083</v>
      </c>
    </row>
    <row r="1351" spans="1:4" x14ac:dyDescent="0.3">
      <c r="A1351" s="1" t="s">
        <v>4000</v>
      </c>
      <c r="B1351" s="1" t="s">
        <v>4001</v>
      </c>
      <c r="C1351" t="s">
        <v>4002</v>
      </c>
      <c r="D1351" t="s">
        <v>7084</v>
      </c>
    </row>
    <row r="1352" spans="1:4" x14ac:dyDescent="0.3">
      <c r="A1352" s="1" t="s">
        <v>4003</v>
      </c>
      <c r="B1352" s="1" t="s">
        <v>4004</v>
      </c>
      <c r="C1352" t="s">
        <v>4005</v>
      </c>
      <c r="D1352" t="s">
        <v>7085</v>
      </c>
    </row>
    <row r="1353" spans="1:4" x14ac:dyDescent="0.3">
      <c r="A1353" s="1" t="s">
        <v>4006</v>
      </c>
      <c r="B1353" s="1" t="s">
        <v>4007</v>
      </c>
      <c r="C1353" t="s">
        <v>4008</v>
      </c>
      <c r="D1353" t="s">
        <v>7086</v>
      </c>
    </row>
    <row r="1354" spans="1:4" x14ac:dyDescent="0.3">
      <c r="A1354" s="1" t="s">
        <v>4009</v>
      </c>
      <c r="B1354" s="1" t="s">
        <v>4010</v>
      </c>
      <c r="C1354" t="s">
        <v>4011</v>
      </c>
      <c r="D1354" t="s">
        <v>7087</v>
      </c>
    </row>
    <row r="1355" spans="1:4" x14ac:dyDescent="0.3">
      <c r="A1355" s="1" t="s">
        <v>4012</v>
      </c>
      <c r="B1355" s="1" t="s">
        <v>4013</v>
      </c>
      <c r="C1355" t="s">
        <v>4014</v>
      </c>
      <c r="D1355" t="s">
        <v>7088</v>
      </c>
    </row>
    <row r="1356" spans="1:4" x14ac:dyDescent="0.3">
      <c r="A1356" s="1" t="s">
        <v>4015</v>
      </c>
      <c r="B1356" s="1" t="s">
        <v>4016</v>
      </c>
      <c r="C1356" t="s">
        <v>4017</v>
      </c>
      <c r="D1356" t="s">
        <v>7089</v>
      </c>
    </row>
    <row r="1357" spans="1:4" x14ac:dyDescent="0.3">
      <c r="A1357" s="1" t="s">
        <v>4018</v>
      </c>
      <c r="B1357" s="1" t="s">
        <v>4019</v>
      </c>
      <c r="C1357" t="s">
        <v>4020</v>
      </c>
      <c r="D1357" t="s">
        <v>7090</v>
      </c>
    </row>
    <row r="1358" spans="1:4" x14ac:dyDescent="0.3">
      <c r="A1358" s="1" t="s">
        <v>4021</v>
      </c>
      <c r="B1358" s="1" t="s">
        <v>4022</v>
      </c>
      <c r="C1358" t="s">
        <v>4023</v>
      </c>
      <c r="D1358" t="s">
        <v>7091</v>
      </c>
    </row>
    <row r="1359" spans="1:4" x14ac:dyDescent="0.3">
      <c r="A1359" s="1" t="s">
        <v>4024</v>
      </c>
      <c r="B1359" s="1" t="s">
        <v>4022</v>
      </c>
      <c r="C1359" t="s">
        <v>4025</v>
      </c>
      <c r="D1359" t="s">
        <v>7092</v>
      </c>
    </row>
    <row r="1360" spans="1:4" x14ac:dyDescent="0.3">
      <c r="A1360" s="1" t="s">
        <v>4026</v>
      </c>
      <c r="B1360" s="1" t="s">
        <v>4022</v>
      </c>
      <c r="C1360" t="s">
        <v>4027</v>
      </c>
      <c r="D1360" t="s">
        <v>7093</v>
      </c>
    </row>
    <row r="1361" spans="1:4" x14ac:dyDescent="0.3">
      <c r="A1361" s="1" t="s">
        <v>4028</v>
      </c>
      <c r="B1361" s="1" t="s">
        <v>4029</v>
      </c>
      <c r="C1361" t="s">
        <v>4030</v>
      </c>
      <c r="D1361" t="s">
        <v>7094</v>
      </c>
    </row>
    <row r="1362" spans="1:4" x14ac:dyDescent="0.3">
      <c r="A1362" s="1" t="s">
        <v>4031</v>
      </c>
      <c r="B1362" s="1" t="s">
        <v>4032</v>
      </c>
      <c r="C1362" t="s">
        <v>4033</v>
      </c>
      <c r="D1362" t="s">
        <v>7095</v>
      </c>
    </row>
    <row r="1363" spans="1:4" x14ac:dyDescent="0.3">
      <c r="A1363" s="1" t="s">
        <v>4034</v>
      </c>
      <c r="B1363" s="1" t="s">
        <v>4035</v>
      </c>
      <c r="C1363" t="s">
        <v>4036</v>
      </c>
      <c r="D1363" t="s">
        <v>7096</v>
      </c>
    </row>
    <row r="1364" spans="1:4" x14ac:dyDescent="0.3">
      <c r="A1364" s="1" t="s">
        <v>4037</v>
      </c>
      <c r="B1364" s="1" t="s">
        <v>4035</v>
      </c>
      <c r="C1364" t="s">
        <v>4036</v>
      </c>
      <c r="D1364" t="s">
        <v>7097</v>
      </c>
    </row>
    <row r="1365" spans="1:4" x14ac:dyDescent="0.3">
      <c r="A1365" s="1" t="s">
        <v>4038</v>
      </c>
      <c r="B1365" s="1" t="s">
        <v>4039</v>
      </c>
      <c r="C1365" t="s">
        <v>4040</v>
      </c>
      <c r="D1365" t="s">
        <v>7098</v>
      </c>
    </row>
    <row r="1366" spans="1:4" x14ac:dyDescent="0.3">
      <c r="A1366" s="1" t="s">
        <v>4041</v>
      </c>
      <c r="B1366" s="1" t="s">
        <v>4042</v>
      </c>
      <c r="C1366" t="s">
        <v>4042</v>
      </c>
      <c r="D1366" t="s">
        <v>4042</v>
      </c>
    </row>
    <row r="1367" spans="1:4" x14ac:dyDescent="0.3">
      <c r="A1367" s="1" t="s">
        <v>4043</v>
      </c>
      <c r="B1367" s="1" t="s">
        <v>4044</v>
      </c>
      <c r="C1367" t="s">
        <v>4045</v>
      </c>
      <c r="D1367" t="s">
        <v>4044</v>
      </c>
    </row>
    <row r="1368" spans="1:4" x14ac:dyDescent="0.3">
      <c r="A1368" s="1" t="s">
        <v>4046</v>
      </c>
      <c r="B1368" s="1" t="s">
        <v>4047</v>
      </c>
      <c r="C1368" t="s">
        <v>4048</v>
      </c>
      <c r="D1368" t="s">
        <v>7099</v>
      </c>
    </row>
    <row r="1369" spans="1:4" x14ac:dyDescent="0.3">
      <c r="A1369" s="1" t="s">
        <v>4049</v>
      </c>
      <c r="B1369" s="1" t="s">
        <v>4050</v>
      </c>
      <c r="C1369" t="s">
        <v>4051</v>
      </c>
      <c r="D1369" t="s">
        <v>7100</v>
      </c>
    </row>
    <row r="1370" spans="1:4" x14ac:dyDescent="0.3">
      <c r="A1370" s="1" t="s">
        <v>4052</v>
      </c>
      <c r="B1370" s="1" t="s">
        <v>4053</v>
      </c>
      <c r="C1370" t="s">
        <v>4054</v>
      </c>
      <c r="D1370" t="s">
        <v>7101</v>
      </c>
    </row>
    <row r="1371" spans="1:4" x14ac:dyDescent="0.3">
      <c r="A1371" s="1" t="s">
        <v>4055</v>
      </c>
      <c r="B1371" s="1" t="s">
        <v>4056</v>
      </c>
      <c r="C1371" t="s">
        <v>4057</v>
      </c>
      <c r="D1371" t="s">
        <v>7102</v>
      </c>
    </row>
    <row r="1372" spans="1:4" x14ac:dyDescent="0.3">
      <c r="A1372" s="1" t="s">
        <v>4058</v>
      </c>
      <c r="B1372" s="1" t="s">
        <v>4059</v>
      </c>
      <c r="C1372" t="s">
        <v>4060</v>
      </c>
      <c r="D1372" t="s">
        <v>4059</v>
      </c>
    </row>
    <row r="1373" spans="1:4" x14ac:dyDescent="0.3">
      <c r="A1373" s="1" t="s">
        <v>4061</v>
      </c>
      <c r="B1373" s="1" t="s">
        <v>4062</v>
      </c>
      <c r="C1373" t="s">
        <v>4063</v>
      </c>
      <c r="D1373" t="s">
        <v>7103</v>
      </c>
    </row>
    <row r="1374" spans="1:4" x14ac:dyDescent="0.3">
      <c r="A1374" s="1" t="s">
        <v>4064</v>
      </c>
      <c r="B1374" s="1" t="s">
        <v>4062</v>
      </c>
      <c r="C1374" t="s">
        <v>4065</v>
      </c>
      <c r="D1374" t="s">
        <v>7104</v>
      </c>
    </row>
    <row r="1375" spans="1:4" x14ac:dyDescent="0.3">
      <c r="A1375" s="1" t="s">
        <v>4066</v>
      </c>
      <c r="B1375" s="1" t="s">
        <v>4067</v>
      </c>
      <c r="C1375" t="s">
        <v>4068</v>
      </c>
      <c r="D1375" t="s">
        <v>7105</v>
      </c>
    </row>
    <row r="1376" spans="1:4" x14ac:dyDescent="0.3">
      <c r="A1376" s="1" t="s">
        <v>4069</v>
      </c>
      <c r="B1376" s="1" t="s">
        <v>4070</v>
      </c>
      <c r="C1376" t="s">
        <v>4071</v>
      </c>
      <c r="D1376" t="s">
        <v>7106</v>
      </c>
    </row>
    <row r="1377" spans="1:4" x14ac:dyDescent="0.3">
      <c r="A1377" s="1" t="s">
        <v>4072</v>
      </c>
      <c r="B1377" s="1" t="s">
        <v>4073</v>
      </c>
      <c r="C1377" t="s">
        <v>4074</v>
      </c>
      <c r="D1377" t="s">
        <v>7107</v>
      </c>
    </row>
    <row r="1378" spans="1:4" x14ac:dyDescent="0.3">
      <c r="A1378" s="1" t="s">
        <v>4075</v>
      </c>
      <c r="B1378" s="1" t="s">
        <v>4076</v>
      </c>
      <c r="C1378" t="s">
        <v>4077</v>
      </c>
      <c r="D1378" t="s">
        <v>7108</v>
      </c>
    </row>
    <row r="1379" spans="1:4" x14ac:dyDescent="0.3">
      <c r="A1379" s="1" t="s">
        <v>4078</v>
      </c>
      <c r="B1379" s="1" t="s">
        <v>4079</v>
      </c>
      <c r="C1379" t="s">
        <v>4080</v>
      </c>
      <c r="D1379" t="s">
        <v>7109</v>
      </c>
    </row>
    <row r="1380" spans="1:4" x14ac:dyDescent="0.3">
      <c r="A1380" s="1" t="s">
        <v>4081</v>
      </c>
      <c r="B1380" s="1" t="s">
        <v>4082</v>
      </c>
      <c r="C1380" t="s">
        <v>4083</v>
      </c>
      <c r="D1380" t="s">
        <v>7110</v>
      </c>
    </row>
    <row r="1381" spans="1:4" x14ac:dyDescent="0.3">
      <c r="A1381" s="1" t="s">
        <v>4084</v>
      </c>
      <c r="B1381" s="1" t="s">
        <v>4085</v>
      </c>
      <c r="C1381" t="s">
        <v>4086</v>
      </c>
      <c r="D1381" t="s">
        <v>7111</v>
      </c>
    </row>
    <row r="1382" spans="1:4" x14ac:dyDescent="0.3">
      <c r="A1382" s="1" t="s">
        <v>4087</v>
      </c>
      <c r="B1382" s="1" t="s">
        <v>4088</v>
      </c>
      <c r="C1382" t="s">
        <v>4089</v>
      </c>
      <c r="D1382" t="s">
        <v>4088</v>
      </c>
    </row>
    <row r="1383" spans="1:4" x14ac:dyDescent="0.3">
      <c r="A1383" s="1" t="s">
        <v>4090</v>
      </c>
      <c r="B1383" s="1" t="s">
        <v>4091</v>
      </c>
      <c r="C1383" t="s">
        <v>4092</v>
      </c>
      <c r="D1383" t="s">
        <v>7112</v>
      </c>
    </row>
    <row r="1384" spans="1:4" x14ac:dyDescent="0.3">
      <c r="A1384" s="1" t="s">
        <v>4093</v>
      </c>
      <c r="B1384" s="1" t="s">
        <v>4094</v>
      </c>
      <c r="C1384" t="s">
        <v>4095</v>
      </c>
      <c r="D1384" t="s">
        <v>7113</v>
      </c>
    </row>
    <row r="1385" spans="1:4" x14ac:dyDescent="0.3">
      <c r="A1385" s="1" t="s">
        <v>4096</v>
      </c>
      <c r="B1385" s="1" t="s">
        <v>4097</v>
      </c>
      <c r="C1385" t="s">
        <v>4098</v>
      </c>
      <c r="D1385" t="s">
        <v>7114</v>
      </c>
    </row>
    <row r="1386" spans="1:4" x14ac:dyDescent="0.3">
      <c r="A1386" s="1" t="s">
        <v>4099</v>
      </c>
      <c r="B1386" s="1" t="s">
        <v>4100</v>
      </c>
      <c r="C1386" t="s">
        <v>4101</v>
      </c>
      <c r="D1386" t="s">
        <v>7115</v>
      </c>
    </row>
    <row r="1387" spans="1:4" x14ac:dyDescent="0.3">
      <c r="A1387" s="1" t="s">
        <v>4102</v>
      </c>
      <c r="B1387" s="1" t="s">
        <v>4103</v>
      </c>
      <c r="C1387" t="s">
        <v>4104</v>
      </c>
      <c r="D1387" t="s">
        <v>7116</v>
      </c>
    </row>
    <row r="1388" spans="1:4" x14ac:dyDescent="0.3">
      <c r="A1388" s="1" t="s">
        <v>4105</v>
      </c>
      <c r="B1388" s="1" t="s">
        <v>4106</v>
      </c>
      <c r="C1388" t="s">
        <v>4107</v>
      </c>
      <c r="D1388" t="s">
        <v>7117</v>
      </c>
    </row>
    <row r="1389" spans="1:4" x14ac:dyDescent="0.3">
      <c r="A1389" s="1" t="s">
        <v>4108</v>
      </c>
      <c r="B1389" s="1" t="s">
        <v>4109</v>
      </c>
      <c r="C1389" t="s">
        <v>4110</v>
      </c>
      <c r="D1389" t="s">
        <v>7118</v>
      </c>
    </row>
    <row r="1390" spans="1:4" x14ac:dyDescent="0.3">
      <c r="A1390" s="1" t="s">
        <v>4111</v>
      </c>
      <c r="B1390" s="1" t="s">
        <v>4109</v>
      </c>
      <c r="C1390" t="s">
        <v>4112</v>
      </c>
      <c r="D1390" t="s">
        <v>7119</v>
      </c>
    </row>
    <row r="1391" spans="1:4" x14ac:dyDescent="0.3">
      <c r="A1391" s="1" t="s">
        <v>4113</v>
      </c>
      <c r="B1391" s="1" t="s">
        <v>4114</v>
      </c>
      <c r="C1391" t="s">
        <v>4115</v>
      </c>
      <c r="D1391" t="s">
        <v>7120</v>
      </c>
    </row>
    <row r="1392" spans="1:4" x14ac:dyDescent="0.3">
      <c r="A1392" s="1" t="s">
        <v>4116</v>
      </c>
      <c r="B1392" s="1" t="s">
        <v>4117</v>
      </c>
      <c r="C1392" t="s">
        <v>4118</v>
      </c>
      <c r="D1392" t="s">
        <v>7121</v>
      </c>
    </row>
    <row r="1393" spans="1:4" x14ac:dyDescent="0.3">
      <c r="A1393" s="1" t="s">
        <v>4119</v>
      </c>
      <c r="B1393" s="1" t="s">
        <v>4120</v>
      </c>
      <c r="C1393" t="s">
        <v>4121</v>
      </c>
      <c r="D1393" t="s">
        <v>7122</v>
      </c>
    </row>
    <row r="1394" spans="1:4" x14ac:dyDescent="0.3">
      <c r="A1394" s="1" t="s">
        <v>4122</v>
      </c>
      <c r="B1394" s="1" t="s">
        <v>4123</v>
      </c>
      <c r="C1394" t="s">
        <v>4124</v>
      </c>
      <c r="D1394" t="s">
        <v>7123</v>
      </c>
    </row>
    <row r="1395" spans="1:4" x14ac:dyDescent="0.3">
      <c r="A1395" s="1" t="s">
        <v>4125</v>
      </c>
      <c r="B1395" s="1" t="s">
        <v>4126</v>
      </c>
      <c r="C1395" t="s">
        <v>4127</v>
      </c>
      <c r="D1395" t="s">
        <v>7124</v>
      </c>
    </row>
    <row r="1396" spans="1:4" x14ac:dyDescent="0.3">
      <c r="A1396" s="1" t="s">
        <v>4128</v>
      </c>
      <c r="B1396" s="1" t="s">
        <v>4129</v>
      </c>
      <c r="C1396" t="s">
        <v>4130</v>
      </c>
      <c r="D1396" t="s">
        <v>7125</v>
      </c>
    </row>
    <row r="1397" spans="1:4" x14ac:dyDescent="0.3">
      <c r="A1397" s="1" t="s">
        <v>4131</v>
      </c>
      <c r="B1397" s="1" t="s">
        <v>4132</v>
      </c>
      <c r="C1397" t="s">
        <v>4133</v>
      </c>
      <c r="D1397" t="s">
        <v>7126</v>
      </c>
    </row>
    <row r="1398" spans="1:4" x14ac:dyDescent="0.3">
      <c r="A1398" s="1" t="s">
        <v>4134</v>
      </c>
      <c r="B1398" s="1" t="s">
        <v>4135</v>
      </c>
      <c r="C1398" t="s">
        <v>4136</v>
      </c>
      <c r="D1398" t="s">
        <v>7127</v>
      </c>
    </row>
    <row r="1399" spans="1:4" x14ac:dyDescent="0.3">
      <c r="A1399" s="1" t="s">
        <v>4137</v>
      </c>
      <c r="B1399" s="1" t="s">
        <v>4138</v>
      </c>
      <c r="C1399" t="s">
        <v>4139</v>
      </c>
      <c r="D1399" t="s">
        <v>7128</v>
      </c>
    </row>
    <row r="1400" spans="1:4" x14ac:dyDescent="0.3">
      <c r="A1400" s="1" t="s">
        <v>4140</v>
      </c>
      <c r="B1400" s="1" t="s">
        <v>4141</v>
      </c>
      <c r="C1400" t="s">
        <v>4142</v>
      </c>
      <c r="D1400" t="s">
        <v>7129</v>
      </c>
    </row>
    <row r="1401" spans="1:4" x14ac:dyDescent="0.3">
      <c r="A1401" s="1" t="s">
        <v>4143</v>
      </c>
      <c r="B1401" s="1" t="s">
        <v>4144</v>
      </c>
      <c r="C1401" t="s">
        <v>4145</v>
      </c>
      <c r="D1401" t="s">
        <v>7130</v>
      </c>
    </row>
    <row r="1402" spans="1:4" x14ac:dyDescent="0.3">
      <c r="A1402" s="1" t="s">
        <v>4146</v>
      </c>
      <c r="B1402" s="1" t="s">
        <v>4147</v>
      </c>
      <c r="C1402" t="s">
        <v>4148</v>
      </c>
      <c r="D1402" t="s">
        <v>7131</v>
      </c>
    </row>
    <row r="1403" spans="1:4" x14ac:dyDescent="0.3">
      <c r="A1403" s="1" t="s">
        <v>4149</v>
      </c>
      <c r="B1403" s="1" t="s">
        <v>4150</v>
      </c>
      <c r="C1403" t="s">
        <v>4151</v>
      </c>
      <c r="D1403" t="s">
        <v>7132</v>
      </c>
    </row>
    <row r="1404" spans="1:4" x14ac:dyDescent="0.3">
      <c r="A1404" s="1" t="s">
        <v>4152</v>
      </c>
      <c r="B1404" s="1" t="s">
        <v>4153</v>
      </c>
      <c r="C1404" t="s">
        <v>4154</v>
      </c>
      <c r="D1404" t="s">
        <v>7133</v>
      </c>
    </row>
    <row r="1405" spans="1:4" x14ac:dyDescent="0.3">
      <c r="A1405" s="1" t="s">
        <v>4155</v>
      </c>
      <c r="B1405" s="1" t="s">
        <v>4156</v>
      </c>
      <c r="C1405" t="s">
        <v>4157</v>
      </c>
      <c r="D1405" t="s">
        <v>7134</v>
      </c>
    </row>
    <row r="1406" spans="1:4" x14ac:dyDescent="0.3">
      <c r="A1406" s="1" t="s">
        <v>4158</v>
      </c>
      <c r="B1406" s="1" t="s">
        <v>4159</v>
      </c>
      <c r="C1406" t="s">
        <v>4160</v>
      </c>
      <c r="D1406" t="s">
        <v>7135</v>
      </c>
    </row>
    <row r="1407" spans="1:4" x14ac:dyDescent="0.3">
      <c r="A1407" s="1" t="s">
        <v>4161</v>
      </c>
      <c r="B1407" s="1" t="s">
        <v>4162</v>
      </c>
      <c r="C1407" t="s">
        <v>4163</v>
      </c>
      <c r="D1407" t="s">
        <v>7136</v>
      </c>
    </row>
    <row r="1408" spans="1:4" x14ac:dyDescent="0.3">
      <c r="A1408" s="1" t="s">
        <v>4164</v>
      </c>
      <c r="B1408" s="1" t="s">
        <v>4165</v>
      </c>
      <c r="C1408" t="s">
        <v>4166</v>
      </c>
      <c r="D1408" t="s">
        <v>7137</v>
      </c>
    </row>
    <row r="1409" spans="1:4" x14ac:dyDescent="0.3">
      <c r="A1409" s="1" t="s">
        <v>4167</v>
      </c>
      <c r="B1409" s="1" t="s">
        <v>4168</v>
      </c>
      <c r="C1409" t="s">
        <v>4169</v>
      </c>
      <c r="D1409" t="s">
        <v>7138</v>
      </c>
    </row>
    <row r="1410" spans="1:4" x14ac:dyDescent="0.3">
      <c r="A1410" s="1" t="s">
        <v>4170</v>
      </c>
      <c r="B1410" s="1" t="s">
        <v>4171</v>
      </c>
      <c r="C1410" t="s">
        <v>4172</v>
      </c>
      <c r="D1410" t="s">
        <v>7139</v>
      </c>
    </row>
    <row r="1411" spans="1:4" x14ac:dyDescent="0.3">
      <c r="A1411" s="1" t="s">
        <v>4173</v>
      </c>
      <c r="B1411" s="1" t="s">
        <v>4174</v>
      </c>
      <c r="C1411" t="s">
        <v>4175</v>
      </c>
      <c r="D1411" t="s">
        <v>7140</v>
      </c>
    </row>
    <row r="1412" spans="1:4" x14ac:dyDescent="0.3">
      <c r="A1412" s="1" t="s">
        <v>4176</v>
      </c>
      <c r="B1412" s="1" t="s">
        <v>4177</v>
      </c>
      <c r="C1412" t="s">
        <v>4178</v>
      </c>
      <c r="D1412" t="s">
        <v>7141</v>
      </c>
    </row>
    <row r="1413" spans="1:4" x14ac:dyDescent="0.3">
      <c r="A1413" s="1" t="s">
        <v>4179</v>
      </c>
      <c r="B1413" s="1" t="s">
        <v>4180</v>
      </c>
      <c r="C1413" t="s">
        <v>4181</v>
      </c>
      <c r="D1413" t="s">
        <v>7142</v>
      </c>
    </row>
    <row r="1414" spans="1:4" x14ac:dyDescent="0.3">
      <c r="A1414" s="1" t="s">
        <v>4182</v>
      </c>
      <c r="B1414" s="1" t="s">
        <v>4183</v>
      </c>
      <c r="C1414" t="s">
        <v>4184</v>
      </c>
      <c r="D1414" t="s">
        <v>7143</v>
      </c>
    </row>
    <row r="1415" spans="1:4" x14ac:dyDescent="0.3">
      <c r="A1415" s="1" t="s">
        <v>4185</v>
      </c>
      <c r="B1415" s="1" t="s">
        <v>4186</v>
      </c>
      <c r="C1415" t="s">
        <v>4187</v>
      </c>
      <c r="D1415" t="s">
        <v>7144</v>
      </c>
    </row>
    <row r="1416" spans="1:4" x14ac:dyDescent="0.3">
      <c r="A1416" s="1" t="s">
        <v>4188</v>
      </c>
      <c r="B1416" s="1" t="s">
        <v>4189</v>
      </c>
      <c r="C1416" t="s">
        <v>4190</v>
      </c>
      <c r="D1416" t="s">
        <v>7145</v>
      </c>
    </row>
    <row r="1417" spans="1:4" x14ac:dyDescent="0.3">
      <c r="A1417" s="1" t="s">
        <v>4191</v>
      </c>
      <c r="B1417" s="1" t="s">
        <v>4192</v>
      </c>
      <c r="C1417" t="s">
        <v>4193</v>
      </c>
      <c r="D1417" t="s">
        <v>7146</v>
      </c>
    </row>
    <row r="1418" spans="1:4" x14ac:dyDescent="0.3">
      <c r="A1418" s="1" t="s">
        <v>4194</v>
      </c>
      <c r="B1418" s="1" t="s">
        <v>4195</v>
      </c>
      <c r="C1418" t="s">
        <v>4196</v>
      </c>
      <c r="D1418" t="s">
        <v>7147</v>
      </c>
    </row>
    <row r="1419" spans="1:4" x14ac:dyDescent="0.3">
      <c r="A1419" s="1" t="s">
        <v>4197</v>
      </c>
      <c r="B1419" s="1" t="s">
        <v>4198</v>
      </c>
      <c r="C1419" t="s">
        <v>4199</v>
      </c>
      <c r="D1419" t="s">
        <v>7148</v>
      </c>
    </row>
    <row r="1420" spans="1:4" x14ac:dyDescent="0.3">
      <c r="A1420" s="1" t="s">
        <v>4200</v>
      </c>
      <c r="B1420" s="1" t="s">
        <v>4201</v>
      </c>
      <c r="C1420" t="s">
        <v>4202</v>
      </c>
      <c r="D1420" t="s">
        <v>7149</v>
      </c>
    </row>
    <row r="1421" spans="1:4" x14ac:dyDescent="0.3">
      <c r="A1421" s="1" t="s">
        <v>4203</v>
      </c>
      <c r="B1421" s="1" t="s">
        <v>4204</v>
      </c>
      <c r="C1421" t="s">
        <v>4205</v>
      </c>
      <c r="D1421" t="s">
        <v>7150</v>
      </c>
    </row>
    <row r="1422" spans="1:4" x14ac:dyDescent="0.3">
      <c r="A1422" s="1" t="s">
        <v>4206</v>
      </c>
      <c r="B1422" s="1" t="s">
        <v>4207</v>
      </c>
      <c r="C1422" t="s">
        <v>4208</v>
      </c>
      <c r="D1422" t="s">
        <v>7151</v>
      </c>
    </row>
    <row r="1423" spans="1:4" x14ac:dyDescent="0.3">
      <c r="A1423" s="1" t="s">
        <v>4209</v>
      </c>
      <c r="B1423" s="1" t="s">
        <v>4210</v>
      </c>
      <c r="C1423" t="s">
        <v>4211</v>
      </c>
      <c r="D1423" t="s">
        <v>7152</v>
      </c>
    </row>
    <row r="1424" spans="1:4" x14ac:dyDescent="0.3">
      <c r="A1424" s="1" t="s">
        <v>4212</v>
      </c>
      <c r="B1424" s="1" t="s">
        <v>4213</v>
      </c>
      <c r="C1424" t="s">
        <v>4214</v>
      </c>
      <c r="D1424" t="s">
        <v>7153</v>
      </c>
    </row>
    <row r="1425" spans="1:4" x14ac:dyDescent="0.3">
      <c r="A1425" s="1" t="s">
        <v>4215</v>
      </c>
      <c r="B1425" s="1" t="s">
        <v>4216</v>
      </c>
      <c r="C1425" t="s">
        <v>4217</v>
      </c>
      <c r="D1425" t="s">
        <v>7154</v>
      </c>
    </row>
    <row r="1426" spans="1:4" x14ac:dyDescent="0.3">
      <c r="A1426" s="1" t="s">
        <v>4218</v>
      </c>
      <c r="B1426" s="1" t="s">
        <v>4219</v>
      </c>
      <c r="C1426" t="s">
        <v>4220</v>
      </c>
      <c r="D1426" t="s">
        <v>7155</v>
      </c>
    </row>
    <row r="1427" spans="1:4" x14ac:dyDescent="0.3">
      <c r="A1427" s="1" t="s">
        <v>4221</v>
      </c>
      <c r="B1427" s="1" t="s">
        <v>4222</v>
      </c>
      <c r="C1427" t="s">
        <v>4223</v>
      </c>
      <c r="D1427" t="s">
        <v>7156</v>
      </c>
    </row>
    <row r="1428" spans="1:4" x14ac:dyDescent="0.3">
      <c r="A1428" s="1" t="s">
        <v>4224</v>
      </c>
      <c r="B1428" s="1" t="s">
        <v>4225</v>
      </c>
      <c r="C1428" t="s">
        <v>4226</v>
      </c>
      <c r="D1428" t="s">
        <v>7157</v>
      </c>
    </row>
    <row r="1429" spans="1:4" x14ac:dyDescent="0.3">
      <c r="A1429" s="1" t="s">
        <v>4227</v>
      </c>
      <c r="B1429" s="1" t="s">
        <v>4228</v>
      </c>
      <c r="C1429" t="s">
        <v>4229</v>
      </c>
      <c r="D1429" t="s">
        <v>7158</v>
      </c>
    </row>
    <row r="1430" spans="1:4" x14ac:dyDescent="0.3">
      <c r="A1430" s="1" t="s">
        <v>4230</v>
      </c>
      <c r="B1430" s="1" t="s">
        <v>4231</v>
      </c>
      <c r="C1430" t="s">
        <v>4232</v>
      </c>
      <c r="D1430" t="s">
        <v>7159</v>
      </c>
    </row>
    <row r="1431" spans="1:4" x14ac:dyDescent="0.3">
      <c r="A1431" s="1" t="s">
        <v>4233</v>
      </c>
      <c r="B1431" s="1" t="s">
        <v>4234</v>
      </c>
      <c r="C1431" t="s">
        <v>4235</v>
      </c>
      <c r="D1431" t="s">
        <v>7160</v>
      </c>
    </row>
    <row r="1432" spans="1:4" x14ac:dyDescent="0.3">
      <c r="A1432" s="1" t="s">
        <v>4236</v>
      </c>
      <c r="B1432" s="1" t="s">
        <v>4237</v>
      </c>
      <c r="C1432" t="s">
        <v>4238</v>
      </c>
      <c r="D1432" t="s">
        <v>7161</v>
      </c>
    </row>
    <row r="1433" spans="1:4" x14ac:dyDescent="0.3">
      <c r="A1433" s="1" t="s">
        <v>4239</v>
      </c>
      <c r="B1433" s="1" t="s">
        <v>4240</v>
      </c>
      <c r="C1433" t="s">
        <v>4241</v>
      </c>
      <c r="D1433" t="s">
        <v>7162</v>
      </c>
    </row>
    <row r="1434" spans="1:4" x14ac:dyDescent="0.3">
      <c r="A1434" s="1" t="s">
        <v>4242</v>
      </c>
      <c r="B1434" s="1" t="s">
        <v>4243</v>
      </c>
      <c r="C1434" t="s">
        <v>4244</v>
      </c>
      <c r="D1434" t="s">
        <v>7163</v>
      </c>
    </row>
    <row r="1435" spans="1:4" x14ac:dyDescent="0.3">
      <c r="A1435" s="1" t="s">
        <v>4245</v>
      </c>
      <c r="B1435" s="1" t="s">
        <v>4246</v>
      </c>
      <c r="C1435" t="s">
        <v>4247</v>
      </c>
      <c r="D1435" t="s">
        <v>7164</v>
      </c>
    </row>
    <row r="1436" spans="1:4" x14ac:dyDescent="0.3">
      <c r="A1436" s="1" t="s">
        <v>4248</v>
      </c>
      <c r="B1436" s="1" t="s">
        <v>4249</v>
      </c>
      <c r="C1436" t="s">
        <v>4250</v>
      </c>
      <c r="D1436" t="s">
        <v>7165</v>
      </c>
    </row>
    <row r="1437" spans="1:4" x14ac:dyDescent="0.3">
      <c r="A1437" s="1" t="s">
        <v>4251</v>
      </c>
      <c r="B1437" s="1" t="s">
        <v>4252</v>
      </c>
      <c r="C1437" t="s">
        <v>4253</v>
      </c>
      <c r="D1437" t="s">
        <v>7166</v>
      </c>
    </row>
    <row r="1438" spans="1:4" x14ac:dyDescent="0.3">
      <c r="A1438" s="1" t="s">
        <v>4254</v>
      </c>
      <c r="B1438" s="1" t="s">
        <v>4255</v>
      </c>
      <c r="C1438" t="s">
        <v>4256</v>
      </c>
      <c r="D1438" t="s">
        <v>7167</v>
      </c>
    </row>
    <row r="1439" spans="1:4" x14ac:dyDescent="0.3">
      <c r="A1439" s="1" t="s">
        <v>4257</v>
      </c>
      <c r="B1439" s="1" t="s">
        <v>4258</v>
      </c>
      <c r="C1439" t="s">
        <v>4259</v>
      </c>
      <c r="D1439" t="s">
        <v>7168</v>
      </c>
    </row>
    <row r="1440" spans="1:4" x14ac:dyDescent="0.3">
      <c r="A1440" s="1" t="s">
        <v>4260</v>
      </c>
      <c r="B1440" s="1" t="s">
        <v>4261</v>
      </c>
      <c r="C1440" t="s">
        <v>4262</v>
      </c>
      <c r="D1440" t="s">
        <v>7169</v>
      </c>
    </row>
    <row r="1441" spans="1:4" x14ac:dyDescent="0.3">
      <c r="A1441" s="1" t="s">
        <v>4263</v>
      </c>
      <c r="B1441" s="1" t="s">
        <v>4264</v>
      </c>
      <c r="C1441" t="s">
        <v>4265</v>
      </c>
      <c r="D1441" t="s">
        <v>7170</v>
      </c>
    </row>
    <row r="1442" spans="1:4" x14ac:dyDescent="0.3">
      <c r="A1442" s="1" t="s">
        <v>4266</v>
      </c>
      <c r="B1442" s="1" t="s">
        <v>4267</v>
      </c>
      <c r="C1442" t="s">
        <v>4268</v>
      </c>
      <c r="D1442" t="s">
        <v>7171</v>
      </c>
    </row>
    <row r="1443" spans="1:4" x14ac:dyDescent="0.3">
      <c r="A1443" s="1" t="s">
        <v>4269</v>
      </c>
      <c r="B1443" s="1" t="s">
        <v>4270</v>
      </c>
      <c r="C1443" t="s">
        <v>4271</v>
      </c>
      <c r="D1443" t="s">
        <v>7172</v>
      </c>
    </row>
    <row r="1444" spans="1:4" x14ac:dyDescent="0.3">
      <c r="A1444" s="1" t="s">
        <v>4272</v>
      </c>
      <c r="B1444" s="1" t="s">
        <v>4273</v>
      </c>
      <c r="C1444" t="s">
        <v>4274</v>
      </c>
      <c r="D1444" t="s">
        <v>7173</v>
      </c>
    </row>
    <row r="1445" spans="1:4" x14ac:dyDescent="0.3">
      <c r="A1445" s="1" t="s">
        <v>4275</v>
      </c>
      <c r="B1445" s="1" t="s">
        <v>4276</v>
      </c>
      <c r="C1445" t="s">
        <v>4277</v>
      </c>
      <c r="D1445" t="s">
        <v>7174</v>
      </c>
    </row>
    <row r="1446" spans="1:4" x14ac:dyDescent="0.3">
      <c r="A1446" s="1" t="s">
        <v>4278</v>
      </c>
      <c r="B1446" s="1" t="s">
        <v>4279</v>
      </c>
      <c r="C1446" t="s">
        <v>4280</v>
      </c>
      <c r="D1446" t="s">
        <v>7175</v>
      </c>
    </row>
    <row r="1447" spans="1:4" x14ac:dyDescent="0.3">
      <c r="A1447" s="1" t="s">
        <v>4281</v>
      </c>
      <c r="B1447" s="1" t="s">
        <v>4282</v>
      </c>
      <c r="C1447" t="s">
        <v>4283</v>
      </c>
      <c r="D1447" t="s">
        <v>7176</v>
      </c>
    </row>
    <row r="1448" spans="1:4" x14ac:dyDescent="0.3">
      <c r="A1448" s="1" t="s">
        <v>4284</v>
      </c>
      <c r="B1448" s="1" t="s">
        <v>4285</v>
      </c>
      <c r="C1448" t="s">
        <v>4286</v>
      </c>
      <c r="D1448" t="s">
        <v>7177</v>
      </c>
    </row>
    <row r="1449" spans="1:4" x14ac:dyDescent="0.3">
      <c r="A1449" s="1" t="s">
        <v>4287</v>
      </c>
      <c r="B1449" s="1" t="s">
        <v>4288</v>
      </c>
      <c r="C1449" t="s">
        <v>4289</v>
      </c>
      <c r="D1449" t="s">
        <v>7178</v>
      </c>
    </row>
    <row r="1450" spans="1:4" x14ac:dyDescent="0.3">
      <c r="A1450" s="1" t="s">
        <v>4290</v>
      </c>
      <c r="B1450" s="1" t="s">
        <v>4291</v>
      </c>
      <c r="C1450" t="s">
        <v>4292</v>
      </c>
      <c r="D1450" t="s">
        <v>7179</v>
      </c>
    </row>
    <row r="1451" spans="1:4" x14ac:dyDescent="0.3">
      <c r="A1451" s="1" t="s">
        <v>4293</v>
      </c>
      <c r="B1451" s="1" t="s">
        <v>4294</v>
      </c>
      <c r="C1451" t="s">
        <v>4295</v>
      </c>
      <c r="D1451" t="s">
        <v>7180</v>
      </c>
    </row>
    <row r="1452" spans="1:4" x14ac:dyDescent="0.3">
      <c r="A1452" s="1" t="s">
        <v>4296</v>
      </c>
      <c r="B1452" s="1" t="s">
        <v>4297</v>
      </c>
      <c r="C1452" t="s">
        <v>4298</v>
      </c>
      <c r="D1452" t="s">
        <v>7181</v>
      </c>
    </row>
    <row r="1453" spans="1:4" x14ac:dyDescent="0.3">
      <c r="A1453" s="1" t="s">
        <v>4299</v>
      </c>
      <c r="B1453" s="1" t="s">
        <v>4300</v>
      </c>
      <c r="C1453" t="s">
        <v>4301</v>
      </c>
      <c r="D1453" t="s">
        <v>4300</v>
      </c>
    </row>
    <row r="1454" spans="1:4" x14ac:dyDescent="0.3">
      <c r="A1454" s="1" t="s">
        <v>4302</v>
      </c>
      <c r="B1454" s="1" t="s">
        <v>4303</v>
      </c>
      <c r="C1454" t="s">
        <v>4304</v>
      </c>
      <c r="D1454" t="s">
        <v>7182</v>
      </c>
    </row>
    <row r="1455" spans="1:4" x14ac:dyDescent="0.3">
      <c r="A1455" s="1" t="s">
        <v>4305</v>
      </c>
      <c r="B1455" s="1" t="s">
        <v>4306</v>
      </c>
      <c r="C1455" t="s">
        <v>4307</v>
      </c>
      <c r="D1455" t="s">
        <v>7183</v>
      </c>
    </row>
    <row r="1456" spans="1:4" x14ac:dyDescent="0.3">
      <c r="A1456" s="1" t="s">
        <v>4308</v>
      </c>
      <c r="B1456" s="1" t="s">
        <v>4309</v>
      </c>
      <c r="C1456" t="s">
        <v>4310</v>
      </c>
      <c r="D1456" t="s">
        <v>4309</v>
      </c>
    </row>
    <row r="1457" spans="1:4" x14ac:dyDescent="0.3">
      <c r="A1457" s="1" t="s">
        <v>4311</v>
      </c>
      <c r="B1457" s="1" t="s">
        <v>4312</v>
      </c>
      <c r="C1457" t="s">
        <v>4313</v>
      </c>
      <c r="D1457" t="s">
        <v>4312</v>
      </c>
    </row>
    <row r="1458" spans="1:4" x14ac:dyDescent="0.3">
      <c r="A1458" s="1" t="s">
        <v>4314</v>
      </c>
      <c r="B1458" s="1" t="s">
        <v>4315</v>
      </c>
      <c r="C1458" t="s">
        <v>4316</v>
      </c>
      <c r="D1458" t="s">
        <v>7184</v>
      </c>
    </row>
    <row r="1459" spans="1:4" x14ac:dyDescent="0.3">
      <c r="A1459" s="1" t="s">
        <v>4317</v>
      </c>
      <c r="B1459" s="1" t="s">
        <v>4318</v>
      </c>
      <c r="C1459" t="s">
        <v>4319</v>
      </c>
      <c r="D1459" t="s">
        <v>4318</v>
      </c>
    </row>
    <row r="1460" spans="1:4" x14ac:dyDescent="0.3">
      <c r="A1460" s="1" t="s">
        <v>4320</v>
      </c>
      <c r="B1460" s="1" t="s">
        <v>4321</v>
      </c>
      <c r="C1460" t="s">
        <v>4322</v>
      </c>
      <c r="D1460" t="s">
        <v>7185</v>
      </c>
    </row>
    <row r="1461" spans="1:4" x14ac:dyDescent="0.3">
      <c r="A1461" s="1" t="s">
        <v>4323</v>
      </c>
      <c r="B1461" s="1" t="s">
        <v>4324</v>
      </c>
      <c r="C1461" t="s">
        <v>4325</v>
      </c>
      <c r="D1461" t="s">
        <v>4324</v>
      </c>
    </row>
    <row r="1462" spans="1:4" x14ac:dyDescent="0.3">
      <c r="A1462" s="1" t="s">
        <v>4326</v>
      </c>
      <c r="B1462" s="1" t="s">
        <v>4327</v>
      </c>
      <c r="C1462" t="s">
        <v>4328</v>
      </c>
      <c r="D1462" t="s">
        <v>7186</v>
      </c>
    </row>
    <row r="1463" spans="1:4" x14ac:dyDescent="0.3">
      <c r="A1463" s="1" t="s">
        <v>4329</v>
      </c>
      <c r="B1463" s="1" t="s">
        <v>4330</v>
      </c>
      <c r="C1463" t="s">
        <v>4331</v>
      </c>
      <c r="D1463" t="s">
        <v>7187</v>
      </c>
    </row>
    <row r="1464" spans="1:4" x14ac:dyDescent="0.3">
      <c r="A1464" s="1" t="s">
        <v>4332</v>
      </c>
      <c r="B1464" s="1" t="s">
        <v>4333</v>
      </c>
      <c r="C1464" t="s">
        <v>4334</v>
      </c>
      <c r="D1464" t="s">
        <v>7188</v>
      </c>
    </row>
    <row r="1465" spans="1:4" x14ac:dyDescent="0.3">
      <c r="A1465" s="1" t="s">
        <v>4335</v>
      </c>
      <c r="B1465" s="1" t="s">
        <v>4336</v>
      </c>
      <c r="C1465" t="s">
        <v>4337</v>
      </c>
      <c r="D1465" t="s">
        <v>7189</v>
      </c>
    </row>
    <row r="1466" spans="1:4" x14ac:dyDescent="0.3">
      <c r="A1466" s="1" t="s">
        <v>4338</v>
      </c>
      <c r="B1466" s="1" t="s">
        <v>4339</v>
      </c>
      <c r="C1466" t="s">
        <v>4340</v>
      </c>
      <c r="D1466" t="s">
        <v>7190</v>
      </c>
    </row>
    <row r="1467" spans="1:4" x14ac:dyDescent="0.3">
      <c r="A1467" s="1" t="s">
        <v>4341</v>
      </c>
      <c r="B1467" s="1" t="s">
        <v>4342</v>
      </c>
      <c r="C1467" t="s">
        <v>4343</v>
      </c>
      <c r="D1467" t="s">
        <v>7191</v>
      </c>
    </row>
    <row r="1468" spans="1:4" x14ac:dyDescent="0.3">
      <c r="A1468" s="1" t="s">
        <v>4344</v>
      </c>
      <c r="B1468" s="1" t="s">
        <v>4345</v>
      </c>
      <c r="C1468" t="s">
        <v>4346</v>
      </c>
      <c r="D1468" t="s">
        <v>7192</v>
      </c>
    </row>
    <row r="1469" spans="1:4" x14ac:dyDescent="0.3">
      <c r="A1469" s="1" t="s">
        <v>4347</v>
      </c>
      <c r="B1469" s="1" t="s">
        <v>4348</v>
      </c>
      <c r="C1469" t="s">
        <v>4349</v>
      </c>
      <c r="D1469" t="s">
        <v>7193</v>
      </c>
    </row>
    <row r="1470" spans="1:4" x14ac:dyDescent="0.3">
      <c r="A1470" s="1" t="s">
        <v>4350</v>
      </c>
      <c r="B1470" s="1" t="s">
        <v>4351</v>
      </c>
      <c r="C1470" t="s">
        <v>4352</v>
      </c>
      <c r="D1470" t="s">
        <v>7194</v>
      </c>
    </row>
    <row r="1471" spans="1:4" x14ac:dyDescent="0.3">
      <c r="A1471" s="1" t="s">
        <v>4353</v>
      </c>
      <c r="B1471" s="1" t="s">
        <v>4354</v>
      </c>
      <c r="C1471" t="s">
        <v>4355</v>
      </c>
      <c r="D1471" t="s">
        <v>7195</v>
      </c>
    </row>
    <row r="1472" spans="1:4" x14ac:dyDescent="0.3">
      <c r="A1472" s="1" t="s">
        <v>4356</v>
      </c>
      <c r="B1472" s="1" t="s">
        <v>4357</v>
      </c>
      <c r="C1472" t="s">
        <v>4358</v>
      </c>
      <c r="D1472" t="s">
        <v>7196</v>
      </c>
    </row>
    <row r="1473" spans="1:4" x14ac:dyDescent="0.3">
      <c r="A1473" s="1" t="s">
        <v>4359</v>
      </c>
      <c r="B1473" s="1" t="s">
        <v>4360</v>
      </c>
      <c r="C1473" t="s">
        <v>4361</v>
      </c>
      <c r="D1473" t="s">
        <v>7197</v>
      </c>
    </row>
    <row r="1474" spans="1:4" x14ac:dyDescent="0.3">
      <c r="A1474" s="1" t="s">
        <v>4362</v>
      </c>
      <c r="B1474" s="1" t="s">
        <v>4363</v>
      </c>
      <c r="C1474" t="s">
        <v>4364</v>
      </c>
      <c r="D1474" t="s">
        <v>7198</v>
      </c>
    </row>
    <row r="1475" spans="1:4" x14ac:dyDescent="0.3">
      <c r="A1475" s="1" t="s">
        <v>4365</v>
      </c>
      <c r="B1475" s="1" t="s">
        <v>4366</v>
      </c>
      <c r="C1475" t="s">
        <v>4367</v>
      </c>
      <c r="D1475" t="s">
        <v>7199</v>
      </c>
    </row>
    <row r="1476" spans="1:4" x14ac:dyDescent="0.3">
      <c r="A1476" s="1" t="s">
        <v>4368</v>
      </c>
      <c r="B1476" s="1" t="s">
        <v>4369</v>
      </c>
      <c r="C1476" t="s">
        <v>4370</v>
      </c>
      <c r="D1476" t="s">
        <v>7200</v>
      </c>
    </row>
    <row r="1477" spans="1:4" x14ac:dyDescent="0.3">
      <c r="A1477" s="1" t="s">
        <v>4371</v>
      </c>
      <c r="B1477" s="1" t="s">
        <v>4372</v>
      </c>
      <c r="C1477" t="s">
        <v>4373</v>
      </c>
      <c r="D1477" t="s">
        <v>7201</v>
      </c>
    </row>
    <row r="1478" spans="1:4" x14ac:dyDescent="0.3">
      <c r="A1478" s="1" t="s">
        <v>4374</v>
      </c>
      <c r="B1478" s="1" t="s">
        <v>4375</v>
      </c>
      <c r="C1478" t="s">
        <v>4376</v>
      </c>
      <c r="D1478" t="s">
        <v>7202</v>
      </c>
    </row>
    <row r="1479" spans="1:4" x14ac:dyDescent="0.3">
      <c r="A1479" s="1" t="s">
        <v>4377</v>
      </c>
      <c r="B1479" s="1" t="s">
        <v>4378</v>
      </c>
      <c r="C1479" t="s">
        <v>4379</v>
      </c>
      <c r="D1479" t="s">
        <v>7203</v>
      </c>
    </row>
    <row r="1480" spans="1:4" x14ac:dyDescent="0.3">
      <c r="A1480" s="1" t="s">
        <v>4380</v>
      </c>
      <c r="B1480" s="1" t="s">
        <v>4381</v>
      </c>
      <c r="C1480" t="s">
        <v>4382</v>
      </c>
      <c r="D1480" t="s">
        <v>7204</v>
      </c>
    </row>
    <row r="1481" spans="1:4" x14ac:dyDescent="0.3">
      <c r="A1481" s="1" t="s">
        <v>4383</v>
      </c>
      <c r="B1481" s="1" t="s">
        <v>4384</v>
      </c>
      <c r="C1481" t="s">
        <v>4385</v>
      </c>
      <c r="D1481" t="s">
        <v>7205</v>
      </c>
    </row>
    <row r="1482" spans="1:4" x14ac:dyDescent="0.3">
      <c r="A1482" s="1" t="s">
        <v>4386</v>
      </c>
      <c r="B1482" s="1" t="s">
        <v>4387</v>
      </c>
      <c r="C1482" t="s">
        <v>4388</v>
      </c>
      <c r="D1482" t="s">
        <v>7206</v>
      </c>
    </row>
    <row r="1483" spans="1:4" x14ac:dyDescent="0.3">
      <c r="A1483" s="1" t="s">
        <v>4389</v>
      </c>
      <c r="B1483" s="1" t="s">
        <v>4390</v>
      </c>
      <c r="C1483" t="s">
        <v>4391</v>
      </c>
      <c r="D1483" t="s">
        <v>7207</v>
      </c>
    </row>
    <row r="1484" spans="1:4" x14ac:dyDescent="0.3">
      <c r="A1484" s="1" t="s">
        <v>4392</v>
      </c>
      <c r="B1484" s="1" t="s">
        <v>4393</v>
      </c>
      <c r="C1484" t="s">
        <v>4394</v>
      </c>
      <c r="D1484" t="s">
        <v>7208</v>
      </c>
    </row>
    <row r="1485" spans="1:4" x14ac:dyDescent="0.3">
      <c r="A1485" s="1" t="s">
        <v>4395</v>
      </c>
      <c r="B1485" s="1" t="s">
        <v>4396</v>
      </c>
      <c r="C1485" t="s">
        <v>4397</v>
      </c>
      <c r="D1485" t="s">
        <v>7209</v>
      </c>
    </row>
    <row r="1486" spans="1:4" x14ac:dyDescent="0.3">
      <c r="A1486" s="1" t="s">
        <v>4398</v>
      </c>
      <c r="B1486" s="1" t="s">
        <v>4399</v>
      </c>
      <c r="C1486" t="s">
        <v>4400</v>
      </c>
      <c r="D1486" t="s">
        <v>7210</v>
      </c>
    </row>
    <row r="1487" spans="1:4" x14ac:dyDescent="0.3">
      <c r="A1487" s="1" t="s">
        <v>4401</v>
      </c>
      <c r="B1487" s="1" t="s">
        <v>4402</v>
      </c>
      <c r="C1487" t="s">
        <v>4403</v>
      </c>
      <c r="D1487" t="s">
        <v>7211</v>
      </c>
    </row>
    <row r="1488" spans="1:4" x14ac:dyDescent="0.3">
      <c r="A1488" s="1" t="s">
        <v>4404</v>
      </c>
      <c r="B1488" s="1" t="s">
        <v>4405</v>
      </c>
      <c r="C1488" t="s">
        <v>4406</v>
      </c>
      <c r="D1488" t="s">
        <v>7212</v>
      </c>
    </row>
    <row r="1489" spans="1:4" x14ac:dyDescent="0.3">
      <c r="A1489" s="1" t="s">
        <v>4407</v>
      </c>
      <c r="B1489" s="1" t="s">
        <v>4408</v>
      </c>
      <c r="C1489" t="s">
        <v>4409</v>
      </c>
      <c r="D1489" t="s">
        <v>7213</v>
      </c>
    </row>
    <row r="1490" spans="1:4" x14ac:dyDescent="0.3">
      <c r="A1490" s="1" t="s">
        <v>4410</v>
      </c>
      <c r="B1490" s="1" t="s">
        <v>4411</v>
      </c>
      <c r="C1490" t="s">
        <v>4412</v>
      </c>
      <c r="D1490" t="s">
        <v>7214</v>
      </c>
    </row>
    <row r="1491" spans="1:4" x14ac:dyDescent="0.3">
      <c r="A1491" s="1" t="s">
        <v>4413</v>
      </c>
      <c r="B1491" s="1" t="s">
        <v>4414</v>
      </c>
      <c r="C1491" t="s">
        <v>4415</v>
      </c>
      <c r="D1491" t="s">
        <v>7215</v>
      </c>
    </row>
    <row r="1492" spans="1:4" x14ac:dyDescent="0.3">
      <c r="A1492" s="1" t="s">
        <v>4416</v>
      </c>
      <c r="B1492" s="1" t="s">
        <v>4417</v>
      </c>
      <c r="C1492" t="s">
        <v>4418</v>
      </c>
      <c r="D1492" t="s">
        <v>7216</v>
      </c>
    </row>
    <row r="1493" spans="1:4" x14ac:dyDescent="0.3">
      <c r="A1493" s="1" t="s">
        <v>4419</v>
      </c>
      <c r="B1493" s="1" t="s">
        <v>4420</v>
      </c>
      <c r="C1493" t="s">
        <v>4421</v>
      </c>
      <c r="D1493" t="s">
        <v>7217</v>
      </c>
    </row>
    <row r="1494" spans="1:4" x14ac:dyDescent="0.3">
      <c r="A1494" s="1" t="s">
        <v>4422</v>
      </c>
      <c r="B1494" s="1" t="s">
        <v>4423</v>
      </c>
      <c r="C1494" t="s">
        <v>4424</v>
      </c>
      <c r="D1494" t="s">
        <v>7218</v>
      </c>
    </row>
    <row r="1495" spans="1:4" x14ac:dyDescent="0.3">
      <c r="A1495" s="1" t="s">
        <v>4425</v>
      </c>
      <c r="B1495" s="1" t="s">
        <v>4426</v>
      </c>
      <c r="C1495" t="s">
        <v>4427</v>
      </c>
      <c r="D1495" t="s">
        <v>7219</v>
      </c>
    </row>
    <row r="1496" spans="1:4" x14ac:dyDescent="0.3">
      <c r="A1496" s="1" t="s">
        <v>4428</v>
      </c>
      <c r="B1496" s="1" t="s">
        <v>4429</v>
      </c>
      <c r="C1496" t="s">
        <v>4430</v>
      </c>
      <c r="D1496" t="s">
        <v>7220</v>
      </c>
    </row>
    <row r="1497" spans="1:4" x14ac:dyDescent="0.3">
      <c r="A1497" s="1" t="s">
        <v>4431</v>
      </c>
      <c r="B1497" s="1" t="s">
        <v>4432</v>
      </c>
      <c r="C1497" t="s">
        <v>4433</v>
      </c>
      <c r="D1497" t="s">
        <v>7221</v>
      </c>
    </row>
    <row r="1498" spans="1:4" x14ac:dyDescent="0.3">
      <c r="A1498" s="1" t="s">
        <v>4434</v>
      </c>
      <c r="B1498" s="1" t="s">
        <v>4435</v>
      </c>
      <c r="C1498" t="s">
        <v>4436</v>
      </c>
      <c r="D1498" t="s">
        <v>7222</v>
      </c>
    </row>
    <row r="1499" spans="1:4" x14ac:dyDescent="0.3">
      <c r="A1499" s="1" t="s">
        <v>4437</v>
      </c>
      <c r="B1499" s="1" t="s">
        <v>4438</v>
      </c>
      <c r="C1499" t="s">
        <v>4439</v>
      </c>
      <c r="D1499" t="s">
        <v>7223</v>
      </c>
    </row>
    <row r="1500" spans="1:4" x14ac:dyDescent="0.3">
      <c r="A1500" s="1" t="s">
        <v>4440</v>
      </c>
      <c r="B1500" s="1" t="s">
        <v>4441</v>
      </c>
      <c r="C1500" t="s">
        <v>4442</v>
      </c>
      <c r="D1500" t="s">
        <v>7224</v>
      </c>
    </row>
    <row r="1501" spans="1:4" x14ac:dyDescent="0.3">
      <c r="A1501" s="1" t="s">
        <v>4443</v>
      </c>
      <c r="B1501" s="1" t="s">
        <v>4444</v>
      </c>
      <c r="C1501" t="s">
        <v>4445</v>
      </c>
      <c r="D1501" t="s">
        <v>7225</v>
      </c>
    </row>
    <row r="1502" spans="1:4" x14ac:dyDescent="0.3">
      <c r="A1502" s="1" t="s">
        <v>4446</v>
      </c>
      <c r="B1502" s="1" t="s">
        <v>4444</v>
      </c>
      <c r="C1502" t="s">
        <v>4447</v>
      </c>
      <c r="D1502" t="s">
        <v>7226</v>
      </c>
    </row>
    <row r="1503" spans="1:4" x14ac:dyDescent="0.3">
      <c r="A1503" s="1" t="s">
        <v>4448</v>
      </c>
      <c r="B1503" s="1" t="s">
        <v>4449</v>
      </c>
      <c r="C1503" t="s">
        <v>4450</v>
      </c>
      <c r="D1503" t="s">
        <v>7227</v>
      </c>
    </row>
    <row r="1504" spans="1:4" x14ac:dyDescent="0.3">
      <c r="A1504" s="1" t="s">
        <v>4451</v>
      </c>
      <c r="B1504" s="1" t="s">
        <v>4452</v>
      </c>
      <c r="C1504" t="s">
        <v>4453</v>
      </c>
      <c r="D1504" t="s">
        <v>7228</v>
      </c>
    </row>
    <row r="1505" spans="1:4" x14ac:dyDescent="0.3">
      <c r="A1505" s="1" t="s">
        <v>4454</v>
      </c>
      <c r="B1505" s="1" t="s">
        <v>4455</v>
      </c>
      <c r="C1505" t="s">
        <v>4456</v>
      </c>
      <c r="D1505" t="s">
        <v>7229</v>
      </c>
    </row>
    <row r="1506" spans="1:4" x14ac:dyDescent="0.3">
      <c r="A1506" s="1" t="s">
        <v>4457</v>
      </c>
      <c r="B1506" s="1" t="s">
        <v>4458</v>
      </c>
      <c r="C1506" t="s">
        <v>4459</v>
      </c>
      <c r="D1506" t="s">
        <v>7230</v>
      </c>
    </row>
    <row r="1507" spans="1:4" x14ac:dyDescent="0.3">
      <c r="A1507" s="1" t="s">
        <v>4460</v>
      </c>
      <c r="B1507" s="1" t="s">
        <v>4461</v>
      </c>
      <c r="C1507" t="s">
        <v>4462</v>
      </c>
      <c r="D1507" t="s">
        <v>7231</v>
      </c>
    </row>
    <row r="1508" spans="1:4" x14ac:dyDescent="0.3">
      <c r="A1508" s="1" t="s">
        <v>4463</v>
      </c>
      <c r="B1508" s="1" t="s">
        <v>4464</v>
      </c>
      <c r="C1508" t="s">
        <v>4465</v>
      </c>
      <c r="D1508" t="s">
        <v>7232</v>
      </c>
    </row>
    <row r="1509" spans="1:4" x14ac:dyDescent="0.3">
      <c r="A1509" s="1" t="s">
        <v>4466</v>
      </c>
      <c r="B1509" s="1" t="s">
        <v>4467</v>
      </c>
      <c r="C1509" t="s">
        <v>4468</v>
      </c>
      <c r="D1509" t="s">
        <v>7233</v>
      </c>
    </row>
    <row r="1510" spans="1:4" x14ac:dyDescent="0.3">
      <c r="A1510" s="1" t="s">
        <v>4469</v>
      </c>
      <c r="B1510" s="1" t="s">
        <v>4470</v>
      </c>
      <c r="C1510" t="s">
        <v>4471</v>
      </c>
      <c r="D1510" t="s">
        <v>7234</v>
      </c>
    </row>
    <row r="1511" spans="1:4" x14ac:dyDescent="0.3">
      <c r="A1511" s="1" t="s">
        <v>4472</v>
      </c>
      <c r="B1511" s="1" t="s">
        <v>4473</v>
      </c>
      <c r="C1511" t="s">
        <v>4474</v>
      </c>
      <c r="D1511" t="s">
        <v>7235</v>
      </c>
    </row>
    <row r="1512" spans="1:4" x14ac:dyDescent="0.3">
      <c r="A1512" s="1" t="s">
        <v>4475</v>
      </c>
      <c r="B1512" s="1" t="s">
        <v>4476</v>
      </c>
      <c r="C1512" t="s">
        <v>4477</v>
      </c>
      <c r="D1512" t="s">
        <v>7236</v>
      </c>
    </row>
    <row r="1513" spans="1:4" x14ac:dyDescent="0.3">
      <c r="A1513" s="1" t="s">
        <v>4478</v>
      </c>
      <c r="B1513" s="1" t="s">
        <v>4479</v>
      </c>
      <c r="C1513" t="s">
        <v>4480</v>
      </c>
      <c r="D1513" t="s">
        <v>7237</v>
      </c>
    </row>
    <row r="1514" spans="1:4" x14ac:dyDescent="0.3">
      <c r="A1514" s="1" t="s">
        <v>4481</v>
      </c>
      <c r="B1514" s="1" t="s">
        <v>4482</v>
      </c>
      <c r="C1514" t="s">
        <v>4483</v>
      </c>
      <c r="D1514" t="s">
        <v>7238</v>
      </c>
    </row>
    <row r="1515" spans="1:4" x14ac:dyDescent="0.3">
      <c r="A1515" s="1" t="s">
        <v>4484</v>
      </c>
      <c r="B1515" s="1" t="s">
        <v>4485</v>
      </c>
      <c r="C1515" t="s">
        <v>4486</v>
      </c>
      <c r="D1515" t="s">
        <v>7239</v>
      </c>
    </row>
    <row r="1516" spans="1:4" x14ac:dyDescent="0.3">
      <c r="A1516" s="1" t="s">
        <v>4487</v>
      </c>
      <c r="B1516" s="1" t="s">
        <v>4488</v>
      </c>
      <c r="C1516" t="s">
        <v>4489</v>
      </c>
      <c r="D1516" t="s">
        <v>7240</v>
      </c>
    </row>
    <row r="1517" spans="1:4" x14ac:dyDescent="0.3">
      <c r="A1517" s="1" t="s">
        <v>4490</v>
      </c>
      <c r="B1517" s="1" t="s">
        <v>4491</v>
      </c>
      <c r="C1517" t="s">
        <v>4492</v>
      </c>
      <c r="D1517" t="s">
        <v>7241</v>
      </c>
    </row>
    <row r="1518" spans="1:4" x14ac:dyDescent="0.3">
      <c r="A1518" s="1" t="s">
        <v>4493</v>
      </c>
      <c r="B1518" s="1" t="s">
        <v>4494</v>
      </c>
      <c r="C1518" t="s">
        <v>4495</v>
      </c>
      <c r="D1518" t="s">
        <v>7242</v>
      </c>
    </row>
    <row r="1519" spans="1:4" x14ac:dyDescent="0.3">
      <c r="A1519" s="1" t="s">
        <v>4496</v>
      </c>
      <c r="B1519" s="1" t="s">
        <v>4497</v>
      </c>
      <c r="C1519" t="s">
        <v>4498</v>
      </c>
      <c r="D1519" t="s">
        <v>7243</v>
      </c>
    </row>
    <row r="1520" spans="1:4" x14ac:dyDescent="0.3">
      <c r="A1520" s="1" t="s">
        <v>4499</v>
      </c>
      <c r="B1520" s="1" t="s">
        <v>4500</v>
      </c>
      <c r="C1520" t="s">
        <v>4501</v>
      </c>
      <c r="D1520" t="s">
        <v>7244</v>
      </c>
    </row>
    <row r="1521" spans="1:4" x14ac:dyDescent="0.3">
      <c r="A1521" s="1" t="s">
        <v>4502</v>
      </c>
      <c r="B1521" s="1" t="s">
        <v>4503</v>
      </c>
      <c r="C1521" t="s">
        <v>4504</v>
      </c>
      <c r="D1521" t="s">
        <v>7245</v>
      </c>
    </row>
    <row r="1522" spans="1:4" x14ac:dyDescent="0.3">
      <c r="A1522" s="1" t="s">
        <v>4505</v>
      </c>
      <c r="B1522" s="1" t="s">
        <v>4506</v>
      </c>
      <c r="C1522" t="s">
        <v>4507</v>
      </c>
      <c r="D1522" t="s">
        <v>7246</v>
      </c>
    </row>
    <row r="1523" spans="1:4" x14ac:dyDescent="0.3">
      <c r="A1523" s="1" t="s">
        <v>4508</v>
      </c>
      <c r="B1523" s="1" t="s">
        <v>4509</v>
      </c>
      <c r="C1523" t="s">
        <v>4510</v>
      </c>
      <c r="D1523" t="s">
        <v>7247</v>
      </c>
    </row>
    <row r="1524" spans="1:4" x14ac:dyDescent="0.3">
      <c r="A1524" s="1" t="s">
        <v>4511</v>
      </c>
      <c r="B1524" s="1" t="s">
        <v>4512</v>
      </c>
      <c r="C1524" t="s">
        <v>4513</v>
      </c>
      <c r="D1524" t="s">
        <v>7248</v>
      </c>
    </row>
    <row r="1525" spans="1:4" x14ac:dyDescent="0.3">
      <c r="A1525" s="1" t="s">
        <v>4514</v>
      </c>
      <c r="B1525" s="1" t="s">
        <v>4515</v>
      </c>
      <c r="C1525" t="s">
        <v>4516</v>
      </c>
      <c r="D1525" t="s">
        <v>7249</v>
      </c>
    </row>
    <row r="1526" spans="1:4" x14ac:dyDescent="0.3">
      <c r="A1526" s="1" t="s">
        <v>4517</v>
      </c>
      <c r="B1526" s="1" t="s">
        <v>4518</v>
      </c>
      <c r="C1526" t="s">
        <v>4519</v>
      </c>
      <c r="D1526" t="s">
        <v>7250</v>
      </c>
    </row>
    <row r="1527" spans="1:4" x14ac:dyDescent="0.3">
      <c r="A1527" s="1" t="s">
        <v>4520</v>
      </c>
      <c r="B1527" s="1" t="s">
        <v>4521</v>
      </c>
      <c r="C1527" t="s">
        <v>4522</v>
      </c>
      <c r="D1527" t="s">
        <v>7251</v>
      </c>
    </row>
    <row r="1528" spans="1:4" x14ac:dyDescent="0.3">
      <c r="A1528" s="1" t="s">
        <v>4523</v>
      </c>
      <c r="B1528" s="1" t="s">
        <v>4524</v>
      </c>
      <c r="C1528" t="s">
        <v>4525</v>
      </c>
      <c r="D1528" t="s">
        <v>7252</v>
      </c>
    </row>
    <row r="1529" spans="1:4" x14ac:dyDescent="0.3">
      <c r="A1529" s="1" t="s">
        <v>4526</v>
      </c>
      <c r="B1529" s="1" t="s">
        <v>4527</v>
      </c>
      <c r="C1529" t="s">
        <v>4528</v>
      </c>
      <c r="D1529" t="s">
        <v>7253</v>
      </c>
    </row>
    <row r="1530" spans="1:4" x14ac:dyDescent="0.3">
      <c r="A1530" s="1" t="s">
        <v>4529</v>
      </c>
      <c r="B1530" s="1" t="s">
        <v>4530</v>
      </c>
      <c r="C1530" t="s">
        <v>4531</v>
      </c>
      <c r="D1530" t="s">
        <v>7254</v>
      </c>
    </row>
    <row r="1531" spans="1:4" x14ac:dyDescent="0.3">
      <c r="A1531" s="1" t="s">
        <v>4532</v>
      </c>
      <c r="B1531" s="1" t="s">
        <v>4533</v>
      </c>
      <c r="C1531" t="s">
        <v>4534</v>
      </c>
      <c r="D1531" t="s">
        <v>7255</v>
      </c>
    </row>
    <row r="1532" spans="1:4" x14ac:dyDescent="0.3">
      <c r="A1532" s="1" t="s">
        <v>4535</v>
      </c>
      <c r="B1532" s="1" t="s">
        <v>4536</v>
      </c>
      <c r="C1532" t="s">
        <v>4537</v>
      </c>
      <c r="D1532" t="s">
        <v>7256</v>
      </c>
    </row>
    <row r="1533" spans="1:4" x14ac:dyDescent="0.3">
      <c r="A1533" s="1" t="s">
        <v>4538</v>
      </c>
      <c r="B1533" s="1" t="s">
        <v>4539</v>
      </c>
      <c r="C1533" t="s">
        <v>4540</v>
      </c>
      <c r="D1533" t="s">
        <v>7257</v>
      </c>
    </row>
    <row r="1534" spans="1:4" x14ac:dyDescent="0.3">
      <c r="A1534" s="1" t="s">
        <v>4541</v>
      </c>
      <c r="B1534" s="1" t="s">
        <v>4542</v>
      </c>
      <c r="C1534" t="s">
        <v>4543</v>
      </c>
      <c r="D1534" t="s">
        <v>7258</v>
      </c>
    </row>
    <row r="1535" spans="1:4" x14ac:dyDescent="0.3">
      <c r="A1535" s="1" t="s">
        <v>4544</v>
      </c>
      <c r="B1535" s="1" t="s">
        <v>4545</v>
      </c>
      <c r="C1535" t="s">
        <v>4546</v>
      </c>
      <c r="D1535" t="s">
        <v>7259</v>
      </c>
    </row>
    <row r="1536" spans="1:4" x14ac:dyDescent="0.3">
      <c r="A1536" s="1" t="s">
        <v>4547</v>
      </c>
      <c r="B1536" s="1" t="s">
        <v>4548</v>
      </c>
      <c r="C1536" t="s">
        <v>4549</v>
      </c>
      <c r="D1536" t="s">
        <v>7260</v>
      </c>
    </row>
    <row r="1537" spans="1:4" x14ac:dyDescent="0.3">
      <c r="A1537" s="1" t="s">
        <v>4550</v>
      </c>
      <c r="B1537" s="1" t="s">
        <v>4551</v>
      </c>
      <c r="C1537" t="s">
        <v>4552</v>
      </c>
      <c r="D1537" t="s">
        <v>7261</v>
      </c>
    </row>
    <row r="1538" spans="1:4" x14ac:dyDescent="0.3">
      <c r="A1538" s="1" t="s">
        <v>4553</v>
      </c>
      <c r="B1538" s="1" t="s">
        <v>4554</v>
      </c>
      <c r="C1538" t="s">
        <v>4555</v>
      </c>
      <c r="D1538" t="s">
        <v>7262</v>
      </c>
    </row>
    <row r="1539" spans="1:4" x14ac:dyDescent="0.3">
      <c r="A1539" s="1" t="s">
        <v>4556</v>
      </c>
      <c r="B1539" s="1" t="s">
        <v>4557</v>
      </c>
      <c r="C1539" t="s">
        <v>4558</v>
      </c>
      <c r="D1539" t="s">
        <v>7263</v>
      </c>
    </row>
    <row r="1540" spans="1:4" x14ac:dyDescent="0.3">
      <c r="A1540" s="1" t="s">
        <v>4559</v>
      </c>
      <c r="B1540" s="1" t="s">
        <v>4560</v>
      </c>
      <c r="C1540" t="s">
        <v>4561</v>
      </c>
      <c r="D1540" t="s">
        <v>7264</v>
      </c>
    </row>
    <row r="1541" spans="1:4" x14ac:dyDescent="0.3">
      <c r="A1541" s="1" t="s">
        <v>4562</v>
      </c>
      <c r="B1541" s="1" t="s">
        <v>4563</v>
      </c>
      <c r="C1541" t="s">
        <v>4564</v>
      </c>
      <c r="D1541" t="s">
        <v>7265</v>
      </c>
    </row>
    <row r="1542" spans="1:4" x14ac:dyDescent="0.3">
      <c r="A1542" s="1" t="s">
        <v>4565</v>
      </c>
      <c r="B1542" s="1" t="s">
        <v>4566</v>
      </c>
      <c r="C1542" t="s">
        <v>4567</v>
      </c>
      <c r="D1542" t="s">
        <v>7266</v>
      </c>
    </row>
    <row r="1543" spans="1:4" x14ac:dyDescent="0.3">
      <c r="A1543" s="1" t="s">
        <v>4568</v>
      </c>
      <c r="B1543" s="1" t="s">
        <v>4569</v>
      </c>
      <c r="C1543" t="s">
        <v>4570</v>
      </c>
      <c r="D1543" t="s">
        <v>7267</v>
      </c>
    </row>
    <row r="1544" spans="1:4" x14ac:dyDescent="0.3">
      <c r="A1544" s="1" t="s">
        <v>4571</v>
      </c>
      <c r="B1544" s="1" t="s">
        <v>4572</v>
      </c>
      <c r="C1544" t="s">
        <v>4573</v>
      </c>
      <c r="D1544" t="s">
        <v>7268</v>
      </c>
    </row>
    <row r="1545" spans="1:4" x14ac:dyDescent="0.3">
      <c r="A1545" s="1" t="s">
        <v>4574</v>
      </c>
      <c r="B1545" s="1" t="s">
        <v>4575</v>
      </c>
      <c r="C1545" t="s">
        <v>4576</v>
      </c>
      <c r="D1545" t="s">
        <v>7269</v>
      </c>
    </row>
    <row r="1546" spans="1:4" x14ac:dyDescent="0.3">
      <c r="A1546" s="1" t="s">
        <v>4577</v>
      </c>
      <c r="B1546" s="1" t="s">
        <v>4578</v>
      </c>
      <c r="C1546" t="s">
        <v>4579</v>
      </c>
      <c r="D1546" t="s">
        <v>7270</v>
      </c>
    </row>
    <row r="1547" spans="1:4" x14ac:dyDescent="0.3">
      <c r="A1547" s="1" t="s">
        <v>4580</v>
      </c>
      <c r="B1547" s="1" t="s">
        <v>4581</v>
      </c>
      <c r="C1547" t="s">
        <v>4582</v>
      </c>
      <c r="D1547" t="s">
        <v>7271</v>
      </c>
    </row>
    <row r="1548" spans="1:4" x14ac:dyDescent="0.3">
      <c r="A1548" s="1" t="s">
        <v>4583</v>
      </c>
      <c r="B1548" s="1" t="s">
        <v>4584</v>
      </c>
      <c r="C1548" t="s">
        <v>4585</v>
      </c>
      <c r="D1548" t="s">
        <v>7272</v>
      </c>
    </row>
    <row r="1549" spans="1:4" x14ac:dyDescent="0.3">
      <c r="A1549" s="1" t="s">
        <v>4586</v>
      </c>
      <c r="B1549" s="1" t="s">
        <v>4587</v>
      </c>
      <c r="C1549" t="s">
        <v>4588</v>
      </c>
      <c r="D1549" t="s">
        <v>7273</v>
      </c>
    </row>
    <row r="1550" spans="1:4" x14ac:dyDescent="0.3">
      <c r="A1550" s="1" t="s">
        <v>4589</v>
      </c>
      <c r="B1550" s="1" t="s">
        <v>4590</v>
      </c>
      <c r="C1550" t="s">
        <v>4591</v>
      </c>
      <c r="D1550" t="s">
        <v>7274</v>
      </c>
    </row>
    <row r="1551" spans="1:4" x14ac:dyDescent="0.3">
      <c r="A1551" s="1" t="s">
        <v>4592</v>
      </c>
      <c r="B1551" s="1" t="s">
        <v>4593</v>
      </c>
      <c r="C1551" t="s">
        <v>4594</v>
      </c>
      <c r="D1551" t="s">
        <v>7275</v>
      </c>
    </row>
    <row r="1552" spans="1:4" x14ac:dyDescent="0.3">
      <c r="A1552" s="1" t="s">
        <v>4595</v>
      </c>
      <c r="B1552" s="1" t="s">
        <v>4596</v>
      </c>
      <c r="C1552" t="s">
        <v>4597</v>
      </c>
      <c r="D1552" t="s">
        <v>7276</v>
      </c>
    </row>
    <row r="1553" spans="1:4" x14ac:dyDescent="0.3">
      <c r="A1553" s="1" t="s">
        <v>4598</v>
      </c>
      <c r="B1553" s="1" t="s">
        <v>4599</v>
      </c>
      <c r="C1553" t="s">
        <v>4600</v>
      </c>
      <c r="D1553" t="s">
        <v>7277</v>
      </c>
    </row>
    <row r="1554" spans="1:4" x14ac:dyDescent="0.3">
      <c r="A1554" s="1" t="s">
        <v>4601</v>
      </c>
      <c r="B1554" s="1" t="s">
        <v>4602</v>
      </c>
      <c r="C1554" t="s">
        <v>4603</v>
      </c>
      <c r="D1554" t="s">
        <v>7278</v>
      </c>
    </row>
    <row r="1555" spans="1:4" x14ac:dyDescent="0.3">
      <c r="A1555" s="1" t="s">
        <v>4604</v>
      </c>
      <c r="B1555" s="1" t="s">
        <v>4605</v>
      </c>
      <c r="C1555" t="s">
        <v>4606</v>
      </c>
      <c r="D1555" t="s">
        <v>7279</v>
      </c>
    </row>
    <row r="1556" spans="1:4" x14ac:dyDescent="0.3">
      <c r="A1556" s="1" t="s">
        <v>4607</v>
      </c>
      <c r="B1556" s="1" t="s">
        <v>4608</v>
      </c>
      <c r="C1556" t="s">
        <v>4609</v>
      </c>
      <c r="D1556" t="s">
        <v>7280</v>
      </c>
    </row>
    <row r="1557" spans="1:4" x14ac:dyDescent="0.3">
      <c r="A1557" s="1" t="s">
        <v>4610</v>
      </c>
      <c r="B1557" s="1" t="s">
        <v>4611</v>
      </c>
      <c r="C1557" t="s">
        <v>4612</v>
      </c>
      <c r="D1557" t="s">
        <v>7281</v>
      </c>
    </row>
    <row r="1558" spans="1:4" x14ac:dyDescent="0.3">
      <c r="A1558" s="1" t="s">
        <v>4613</v>
      </c>
      <c r="B1558" s="1" t="s">
        <v>4614</v>
      </c>
      <c r="C1558" t="s">
        <v>4615</v>
      </c>
      <c r="D1558" t="s">
        <v>7282</v>
      </c>
    </row>
    <row r="1559" spans="1:4" x14ac:dyDescent="0.3">
      <c r="A1559" s="1" t="s">
        <v>4616</v>
      </c>
      <c r="B1559" s="1" t="s">
        <v>4617</v>
      </c>
      <c r="C1559" t="s">
        <v>4618</v>
      </c>
      <c r="D1559" t="s">
        <v>7283</v>
      </c>
    </row>
    <row r="1560" spans="1:4" x14ac:dyDescent="0.3">
      <c r="A1560" s="1" t="s">
        <v>4619</v>
      </c>
      <c r="B1560" s="1" t="s">
        <v>4620</v>
      </c>
      <c r="C1560" t="s">
        <v>4621</v>
      </c>
      <c r="D1560" t="s">
        <v>7284</v>
      </c>
    </row>
    <row r="1561" spans="1:4" x14ac:dyDescent="0.3">
      <c r="A1561" s="1" t="s">
        <v>4622</v>
      </c>
      <c r="B1561" s="1" t="s">
        <v>4623</v>
      </c>
      <c r="C1561" t="s">
        <v>4624</v>
      </c>
      <c r="D1561" t="s">
        <v>7285</v>
      </c>
    </row>
    <row r="1562" spans="1:4" x14ac:dyDescent="0.3">
      <c r="A1562" s="1" t="s">
        <v>4625</v>
      </c>
      <c r="B1562" s="1" t="s">
        <v>4626</v>
      </c>
      <c r="C1562" t="s">
        <v>4627</v>
      </c>
      <c r="D1562" t="s">
        <v>7286</v>
      </c>
    </row>
    <row r="1563" spans="1:4" x14ac:dyDescent="0.3">
      <c r="A1563" s="1" t="s">
        <v>4628</v>
      </c>
      <c r="B1563" s="1" t="s">
        <v>4629</v>
      </c>
      <c r="C1563" t="s">
        <v>4630</v>
      </c>
      <c r="D1563" t="s">
        <v>7287</v>
      </c>
    </row>
    <row r="1564" spans="1:4" x14ac:dyDescent="0.3">
      <c r="A1564" s="1" t="s">
        <v>4631</v>
      </c>
      <c r="B1564" s="1" t="s">
        <v>4632</v>
      </c>
      <c r="C1564" t="s">
        <v>4633</v>
      </c>
      <c r="D1564" t="s">
        <v>7288</v>
      </c>
    </row>
    <row r="1565" spans="1:4" x14ac:dyDescent="0.3">
      <c r="A1565" s="1" t="s">
        <v>4634</v>
      </c>
      <c r="B1565" s="1" t="s">
        <v>4635</v>
      </c>
      <c r="C1565" t="s">
        <v>4636</v>
      </c>
      <c r="D1565" t="s">
        <v>7289</v>
      </c>
    </row>
    <row r="1566" spans="1:4" x14ac:dyDescent="0.3">
      <c r="A1566" s="1" t="s">
        <v>4637</v>
      </c>
      <c r="B1566" s="1" t="s">
        <v>4638</v>
      </c>
      <c r="C1566" t="s">
        <v>4639</v>
      </c>
      <c r="D1566" t="s">
        <v>7290</v>
      </c>
    </row>
    <row r="1567" spans="1:4" x14ac:dyDescent="0.3">
      <c r="A1567" s="1" t="s">
        <v>4640</v>
      </c>
      <c r="B1567" s="1" t="s">
        <v>4641</v>
      </c>
      <c r="C1567" t="s">
        <v>4642</v>
      </c>
      <c r="D1567" t="s">
        <v>7291</v>
      </c>
    </row>
    <row r="1568" spans="1:4" x14ac:dyDescent="0.3">
      <c r="A1568" s="1" t="s">
        <v>4643</v>
      </c>
      <c r="B1568" s="1" t="s">
        <v>4644</v>
      </c>
      <c r="C1568" t="s">
        <v>4645</v>
      </c>
      <c r="D1568" t="s">
        <v>7292</v>
      </c>
    </row>
    <row r="1569" spans="1:4" x14ac:dyDescent="0.3">
      <c r="A1569" s="1" t="s">
        <v>4646</v>
      </c>
      <c r="B1569" s="1" t="s">
        <v>4647</v>
      </c>
      <c r="C1569" t="s">
        <v>4648</v>
      </c>
      <c r="D1569" t="s">
        <v>7293</v>
      </c>
    </row>
    <row r="1570" spans="1:4" x14ac:dyDescent="0.3">
      <c r="A1570" s="1" t="s">
        <v>4649</v>
      </c>
      <c r="B1570" s="1" t="s">
        <v>4650</v>
      </c>
      <c r="C1570" t="s">
        <v>4651</v>
      </c>
      <c r="D1570" t="s">
        <v>7294</v>
      </c>
    </row>
    <row r="1571" spans="1:4" x14ac:dyDescent="0.3">
      <c r="A1571" s="1" t="s">
        <v>4652</v>
      </c>
      <c r="B1571" s="1" t="s">
        <v>4653</v>
      </c>
      <c r="C1571" t="s">
        <v>4654</v>
      </c>
      <c r="D1571" t="s">
        <v>7295</v>
      </c>
    </row>
    <row r="1572" spans="1:4" x14ac:dyDescent="0.3">
      <c r="A1572" s="1" t="s">
        <v>4655</v>
      </c>
      <c r="B1572" s="1" t="s">
        <v>4656</v>
      </c>
      <c r="C1572" t="s">
        <v>4657</v>
      </c>
      <c r="D1572" t="s">
        <v>7296</v>
      </c>
    </row>
    <row r="1573" spans="1:4" x14ac:dyDescent="0.3">
      <c r="A1573" s="1" t="s">
        <v>4658</v>
      </c>
      <c r="B1573" s="1" t="s">
        <v>4659</v>
      </c>
      <c r="C1573" t="s">
        <v>4660</v>
      </c>
      <c r="D1573" t="s">
        <v>7297</v>
      </c>
    </row>
    <row r="1574" spans="1:4" x14ac:dyDescent="0.3">
      <c r="A1574" s="1" t="s">
        <v>4661</v>
      </c>
      <c r="B1574" s="1" t="s">
        <v>4662</v>
      </c>
      <c r="C1574" t="s">
        <v>4663</v>
      </c>
      <c r="D1574" t="s">
        <v>7298</v>
      </c>
    </row>
    <row r="1575" spans="1:4" x14ac:dyDescent="0.3">
      <c r="A1575" s="1" t="s">
        <v>4664</v>
      </c>
      <c r="B1575" s="1" t="s">
        <v>4665</v>
      </c>
      <c r="C1575" t="s">
        <v>4666</v>
      </c>
      <c r="D1575" t="s">
        <v>7299</v>
      </c>
    </row>
    <row r="1576" spans="1:4" x14ac:dyDescent="0.3">
      <c r="A1576" s="1" t="s">
        <v>4667</v>
      </c>
      <c r="B1576" s="1" t="s">
        <v>4668</v>
      </c>
      <c r="C1576" t="s">
        <v>4669</v>
      </c>
      <c r="D1576" t="s">
        <v>7300</v>
      </c>
    </row>
    <row r="1577" spans="1:4" x14ac:dyDescent="0.3">
      <c r="A1577" s="1" t="s">
        <v>4670</v>
      </c>
      <c r="B1577" s="1" t="s">
        <v>4671</v>
      </c>
      <c r="C1577" t="s">
        <v>4672</v>
      </c>
      <c r="D1577" t="s">
        <v>7301</v>
      </c>
    </row>
    <row r="1578" spans="1:4" x14ac:dyDescent="0.3">
      <c r="A1578" s="1" t="s">
        <v>4673</v>
      </c>
      <c r="B1578" s="1" t="s">
        <v>4674</v>
      </c>
      <c r="C1578" t="s">
        <v>4675</v>
      </c>
      <c r="D1578" t="s">
        <v>7302</v>
      </c>
    </row>
    <row r="1579" spans="1:4" x14ac:dyDescent="0.3">
      <c r="A1579" s="1" t="s">
        <v>4676</v>
      </c>
      <c r="B1579" s="1" t="s">
        <v>4677</v>
      </c>
      <c r="C1579" t="s">
        <v>4678</v>
      </c>
      <c r="D1579" t="s">
        <v>7303</v>
      </c>
    </row>
    <row r="1580" spans="1:4" x14ac:dyDescent="0.3">
      <c r="A1580" s="1" t="s">
        <v>4679</v>
      </c>
      <c r="B1580" s="1" t="s">
        <v>4680</v>
      </c>
      <c r="C1580" t="s">
        <v>4681</v>
      </c>
      <c r="D1580" t="s">
        <v>7304</v>
      </c>
    </row>
    <row r="1581" spans="1:4" x14ac:dyDescent="0.3">
      <c r="A1581" s="1" t="s">
        <v>4682</v>
      </c>
      <c r="B1581" s="1" t="s">
        <v>4683</v>
      </c>
      <c r="C1581" t="s">
        <v>4684</v>
      </c>
      <c r="D1581" t="s">
        <v>4683</v>
      </c>
    </row>
    <row r="1582" spans="1:4" x14ac:dyDescent="0.3">
      <c r="A1582" s="1" t="s">
        <v>4685</v>
      </c>
      <c r="B1582" s="1" t="s">
        <v>4686</v>
      </c>
      <c r="C1582" t="s">
        <v>4687</v>
      </c>
      <c r="D1582" t="s">
        <v>7305</v>
      </c>
    </row>
    <row r="1583" spans="1:4" x14ac:dyDescent="0.3">
      <c r="A1583" s="1" t="s">
        <v>4688</v>
      </c>
      <c r="B1583" s="1" t="s">
        <v>4689</v>
      </c>
      <c r="C1583" t="s">
        <v>4690</v>
      </c>
      <c r="D1583" t="s">
        <v>7306</v>
      </c>
    </row>
    <row r="1584" spans="1:4" x14ac:dyDescent="0.3">
      <c r="A1584" s="1" t="s">
        <v>4691</v>
      </c>
      <c r="B1584" s="1" t="s">
        <v>4692</v>
      </c>
      <c r="C1584" t="s">
        <v>4693</v>
      </c>
      <c r="D1584" t="s">
        <v>7307</v>
      </c>
    </row>
    <row r="1585" spans="1:4" x14ac:dyDescent="0.3">
      <c r="A1585" s="1" t="s">
        <v>4694</v>
      </c>
      <c r="B1585" s="1" t="s">
        <v>4692</v>
      </c>
      <c r="C1585" t="s">
        <v>4695</v>
      </c>
      <c r="D1585" t="s">
        <v>7308</v>
      </c>
    </row>
    <row r="1586" spans="1:4" x14ac:dyDescent="0.3">
      <c r="A1586" s="1" t="s">
        <v>4696</v>
      </c>
      <c r="B1586" s="1" t="s">
        <v>4697</v>
      </c>
      <c r="C1586" t="s">
        <v>4698</v>
      </c>
      <c r="D1586" t="s">
        <v>7309</v>
      </c>
    </row>
    <row r="1587" spans="1:4" x14ac:dyDescent="0.3">
      <c r="A1587" s="1" t="s">
        <v>4699</v>
      </c>
      <c r="B1587" s="1" t="s">
        <v>4697</v>
      </c>
      <c r="C1587" t="s">
        <v>4700</v>
      </c>
      <c r="D1587" t="s">
        <v>7310</v>
      </c>
    </row>
    <row r="1588" spans="1:4" x14ac:dyDescent="0.3">
      <c r="A1588" s="1" t="s">
        <v>4701</v>
      </c>
      <c r="B1588" s="1" t="s">
        <v>4702</v>
      </c>
      <c r="C1588" t="s">
        <v>4703</v>
      </c>
      <c r="D1588" t="s">
        <v>7311</v>
      </c>
    </row>
    <row r="1589" spans="1:4" x14ac:dyDescent="0.3">
      <c r="A1589" s="1" t="s">
        <v>4704</v>
      </c>
      <c r="B1589" s="1" t="s">
        <v>4702</v>
      </c>
      <c r="C1589" t="s">
        <v>4705</v>
      </c>
      <c r="D1589" t="s">
        <v>7312</v>
      </c>
    </row>
    <row r="1590" spans="1:4" x14ac:dyDescent="0.3">
      <c r="A1590" s="1" t="s">
        <v>4706</v>
      </c>
      <c r="B1590" s="1" t="s">
        <v>4707</v>
      </c>
      <c r="C1590" t="s">
        <v>4708</v>
      </c>
      <c r="D1590" t="s">
        <v>7313</v>
      </c>
    </row>
    <row r="1591" spans="1:4" x14ac:dyDescent="0.3">
      <c r="A1591" s="1" t="s">
        <v>4709</v>
      </c>
      <c r="B1591" s="1" t="s">
        <v>4707</v>
      </c>
      <c r="C1591" t="s">
        <v>4710</v>
      </c>
      <c r="D1591" t="s">
        <v>7314</v>
      </c>
    </row>
    <row r="1592" spans="1:4" x14ac:dyDescent="0.3">
      <c r="A1592" s="1" t="s">
        <v>4711</v>
      </c>
      <c r="B1592" s="1" t="s">
        <v>4712</v>
      </c>
      <c r="C1592" t="s">
        <v>4713</v>
      </c>
      <c r="D1592" t="s">
        <v>7315</v>
      </c>
    </row>
    <row r="1593" spans="1:4" x14ac:dyDescent="0.3">
      <c r="A1593" s="1" t="s">
        <v>4714</v>
      </c>
      <c r="B1593" s="1" t="s">
        <v>4715</v>
      </c>
      <c r="C1593" t="s">
        <v>4716</v>
      </c>
      <c r="D1593" t="s">
        <v>7316</v>
      </c>
    </row>
    <row r="1594" spans="1:4" x14ac:dyDescent="0.3">
      <c r="A1594" s="1" t="s">
        <v>4717</v>
      </c>
      <c r="B1594" s="1" t="s">
        <v>4718</v>
      </c>
      <c r="C1594" t="s">
        <v>4719</v>
      </c>
      <c r="D1594" t="s">
        <v>7317</v>
      </c>
    </row>
    <row r="1595" spans="1:4" x14ac:dyDescent="0.3">
      <c r="A1595" s="1" t="s">
        <v>4720</v>
      </c>
      <c r="B1595" s="1" t="s">
        <v>4721</v>
      </c>
      <c r="C1595" t="s">
        <v>4722</v>
      </c>
      <c r="D1595" t="s">
        <v>7318</v>
      </c>
    </row>
    <row r="1596" spans="1:4" x14ac:dyDescent="0.3">
      <c r="A1596" s="1" t="s">
        <v>4723</v>
      </c>
      <c r="B1596" s="1" t="s">
        <v>4724</v>
      </c>
      <c r="C1596" t="s">
        <v>4725</v>
      </c>
      <c r="D1596" t="s">
        <v>7319</v>
      </c>
    </row>
    <row r="1597" spans="1:4" x14ac:dyDescent="0.3">
      <c r="A1597" s="1" t="s">
        <v>4726</v>
      </c>
      <c r="B1597" s="1" t="s">
        <v>4727</v>
      </c>
      <c r="C1597" t="s">
        <v>4728</v>
      </c>
      <c r="D1597" t="s">
        <v>7320</v>
      </c>
    </row>
    <row r="1598" spans="1:4" x14ac:dyDescent="0.3">
      <c r="A1598" s="1" t="s">
        <v>4729</v>
      </c>
      <c r="B1598" s="1" t="s">
        <v>4730</v>
      </c>
      <c r="C1598" t="s">
        <v>4728</v>
      </c>
      <c r="D1598" t="s">
        <v>7321</v>
      </c>
    </row>
    <row r="1599" spans="1:4" x14ac:dyDescent="0.3">
      <c r="A1599" s="1" t="s">
        <v>4731</v>
      </c>
      <c r="B1599" s="1" t="s">
        <v>4732</v>
      </c>
      <c r="C1599" t="s">
        <v>4733</v>
      </c>
      <c r="D1599" t="s">
        <v>7322</v>
      </c>
    </row>
    <row r="1600" spans="1:4" x14ac:dyDescent="0.3">
      <c r="A1600" s="1" t="s">
        <v>4734</v>
      </c>
      <c r="B1600" s="1" t="s">
        <v>4735</v>
      </c>
      <c r="C1600" t="s">
        <v>4733</v>
      </c>
      <c r="D1600" t="s">
        <v>7323</v>
      </c>
    </row>
    <row r="1601" spans="1:4" x14ac:dyDescent="0.3">
      <c r="A1601" s="1" t="s">
        <v>4736</v>
      </c>
      <c r="B1601" s="1" t="s">
        <v>4737</v>
      </c>
      <c r="C1601" t="s">
        <v>4738</v>
      </c>
      <c r="D1601" t="s">
        <v>7324</v>
      </c>
    </row>
    <row r="1602" spans="1:4" x14ac:dyDescent="0.3">
      <c r="A1602" s="1" t="s">
        <v>4739</v>
      </c>
      <c r="B1602" s="1" t="s">
        <v>4740</v>
      </c>
      <c r="C1602" t="s">
        <v>4741</v>
      </c>
      <c r="D1602" t="s">
        <v>7325</v>
      </c>
    </row>
    <row r="1603" spans="1:4" x14ac:dyDescent="0.3">
      <c r="A1603" s="1" t="s">
        <v>4772</v>
      </c>
      <c r="B1603" s="1" t="s">
        <v>4773</v>
      </c>
      <c r="C1603" t="s">
        <v>4774</v>
      </c>
      <c r="D1603" t="s">
        <v>7336</v>
      </c>
    </row>
    <row r="1604" spans="1:4" x14ac:dyDescent="0.3">
      <c r="A1604" s="1" t="s">
        <v>4775</v>
      </c>
      <c r="B1604" s="1" t="s">
        <v>4776</v>
      </c>
      <c r="C1604" t="s">
        <v>4777</v>
      </c>
      <c r="D1604" t="s">
        <v>7337</v>
      </c>
    </row>
    <row r="1605" spans="1:4" x14ac:dyDescent="0.3">
      <c r="A1605" s="1" t="s">
        <v>4778</v>
      </c>
      <c r="B1605" s="1" t="s">
        <v>4779</v>
      </c>
      <c r="C1605" t="s">
        <v>4780</v>
      </c>
      <c r="D1605" t="s">
        <v>7338</v>
      </c>
    </row>
    <row r="1606" spans="1:4" x14ac:dyDescent="0.3">
      <c r="A1606" s="1" t="s">
        <v>4781</v>
      </c>
      <c r="B1606" s="1" t="s">
        <v>4782</v>
      </c>
      <c r="C1606" t="s">
        <v>4783</v>
      </c>
      <c r="D1606" t="s">
        <v>7339</v>
      </c>
    </row>
    <row r="1607" spans="1:4" x14ac:dyDescent="0.3">
      <c r="A1607" s="1" t="s">
        <v>4784</v>
      </c>
      <c r="B1607" s="1" t="s">
        <v>4785</v>
      </c>
      <c r="C1607" t="s">
        <v>4786</v>
      </c>
      <c r="D1607" t="s">
        <v>7340</v>
      </c>
    </row>
    <row r="1608" spans="1:4" x14ac:dyDescent="0.3">
      <c r="A1608" s="1" t="s">
        <v>4787</v>
      </c>
      <c r="B1608" s="1" t="s">
        <v>4788</v>
      </c>
      <c r="C1608" t="s">
        <v>4789</v>
      </c>
      <c r="D1608" t="s">
        <v>7341</v>
      </c>
    </row>
    <row r="1609" spans="1:4" x14ac:dyDescent="0.3">
      <c r="A1609" s="1" t="s">
        <v>4790</v>
      </c>
      <c r="B1609" s="1" t="s">
        <v>4791</v>
      </c>
      <c r="C1609" t="s">
        <v>4792</v>
      </c>
      <c r="D1609" t="s">
        <v>7342</v>
      </c>
    </row>
    <row r="1610" spans="1:4" x14ac:dyDescent="0.3">
      <c r="A1610" s="1" t="s">
        <v>4793</v>
      </c>
      <c r="B1610" s="1" t="s">
        <v>4794</v>
      </c>
      <c r="C1610" t="s">
        <v>4795</v>
      </c>
      <c r="D1610" t="s">
        <v>7343</v>
      </c>
    </row>
    <row r="1611" spans="1:4" x14ac:dyDescent="0.3">
      <c r="A1611" s="1" t="s">
        <v>4796</v>
      </c>
      <c r="B1611" s="1" t="s">
        <v>4797</v>
      </c>
      <c r="C1611" t="s">
        <v>4798</v>
      </c>
      <c r="D1611" t="s">
        <v>7344</v>
      </c>
    </row>
    <row r="1612" spans="1:4" x14ac:dyDescent="0.3">
      <c r="A1612" s="1" t="s">
        <v>4799</v>
      </c>
      <c r="B1612" s="1" t="s">
        <v>4800</v>
      </c>
      <c r="C1612" t="s">
        <v>4801</v>
      </c>
      <c r="D1612" t="s">
        <v>7345</v>
      </c>
    </row>
    <row r="1613" spans="1:4" x14ac:dyDescent="0.3">
      <c r="A1613" s="1" t="s">
        <v>4802</v>
      </c>
      <c r="B1613" s="1" t="s">
        <v>4803</v>
      </c>
      <c r="C1613" t="s">
        <v>4804</v>
      </c>
      <c r="D1613" t="s">
        <v>7346</v>
      </c>
    </row>
    <row r="1614" spans="1:4" x14ac:dyDescent="0.3">
      <c r="A1614" s="1" t="s">
        <v>4805</v>
      </c>
      <c r="B1614" s="1" t="s">
        <v>4806</v>
      </c>
      <c r="C1614" t="s">
        <v>4807</v>
      </c>
      <c r="D1614" t="s">
        <v>7347</v>
      </c>
    </row>
    <row r="1615" spans="1:4" x14ac:dyDescent="0.3">
      <c r="A1615" s="1" t="s">
        <v>4808</v>
      </c>
      <c r="B1615" s="1" t="s">
        <v>4809</v>
      </c>
      <c r="C1615" t="s">
        <v>4810</v>
      </c>
      <c r="D1615" t="s">
        <v>7348</v>
      </c>
    </row>
    <row r="1616" spans="1:4" x14ac:dyDescent="0.3">
      <c r="A1616" s="1" t="s">
        <v>4811</v>
      </c>
      <c r="B1616" s="1" t="s">
        <v>4812</v>
      </c>
      <c r="C1616" t="s">
        <v>4813</v>
      </c>
      <c r="D1616" t="s">
        <v>7349</v>
      </c>
    </row>
    <row r="1617" spans="1:4" x14ac:dyDescent="0.3">
      <c r="A1617" s="1" t="s">
        <v>4814</v>
      </c>
      <c r="B1617" s="1" t="s">
        <v>4815</v>
      </c>
      <c r="C1617" t="s">
        <v>4816</v>
      </c>
      <c r="D1617" t="s">
        <v>7350</v>
      </c>
    </row>
    <row r="1618" spans="1:4" x14ac:dyDescent="0.3">
      <c r="A1618" s="1" t="s">
        <v>4817</v>
      </c>
      <c r="B1618" s="1" t="s">
        <v>4818</v>
      </c>
      <c r="C1618" t="s">
        <v>4819</v>
      </c>
      <c r="D1618" t="s">
        <v>7351</v>
      </c>
    </row>
    <row r="1619" spans="1:4" x14ac:dyDescent="0.3">
      <c r="A1619" s="1" t="s">
        <v>4820</v>
      </c>
      <c r="B1619" s="1" t="s">
        <v>4821</v>
      </c>
      <c r="C1619" t="s">
        <v>4822</v>
      </c>
      <c r="D1619" t="s">
        <v>7352</v>
      </c>
    </row>
    <row r="1620" spans="1:4" x14ac:dyDescent="0.3">
      <c r="A1620" s="1" t="s">
        <v>4823</v>
      </c>
      <c r="B1620" s="1" t="s">
        <v>4824</v>
      </c>
      <c r="C1620" t="s">
        <v>4825</v>
      </c>
      <c r="D1620" t="s">
        <v>7353</v>
      </c>
    </row>
    <row r="1621" spans="1:4" x14ac:dyDescent="0.3">
      <c r="A1621" s="1" t="s">
        <v>4826</v>
      </c>
      <c r="B1621" s="1" t="s">
        <v>4827</v>
      </c>
      <c r="C1621" t="s">
        <v>4828</v>
      </c>
      <c r="D1621" t="s">
        <v>7354</v>
      </c>
    </row>
    <row r="1622" spans="1:4" x14ac:dyDescent="0.3">
      <c r="A1622" s="1" t="s">
        <v>4829</v>
      </c>
      <c r="B1622" s="1" t="s">
        <v>4830</v>
      </c>
      <c r="C1622" t="s">
        <v>4831</v>
      </c>
      <c r="D1622" t="s">
        <v>7355</v>
      </c>
    </row>
    <row r="1623" spans="1:4" x14ac:dyDescent="0.3">
      <c r="A1623" s="1" t="s">
        <v>4832</v>
      </c>
      <c r="B1623" s="1" t="s">
        <v>4833</v>
      </c>
      <c r="C1623" t="s">
        <v>4834</v>
      </c>
      <c r="D1623" t="s">
        <v>7356</v>
      </c>
    </row>
    <row r="1624" spans="1:4" x14ac:dyDescent="0.3">
      <c r="A1624" s="1" t="s">
        <v>4835</v>
      </c>
      <c r="B1624" s="1" t="s">
        <v>4836</v>
      </c>
      <c r="C1624" t="s">
        <v>4837</v>
      </c>
      <c r="D1624" t="s">
        <v>7357</v>
      </c>
    </row>
    <row r="1625" spans="1:4" x14ac:dyDescent="0.3">
      <c r="A1625" s="1" t="s">
        <v>4838</v>
      </c>
      <c r="B1625" s="1" t="s">
        <v>4839</v>
      </c>
      <c r="C1625" t="s">
        <v>4840</v>
      </c>
      <c r="D1625" t="s">
        <v>7358</v>
      </c>
    </row>
    <row r="1626" spans="1:4" x14ac:dyDescent="0.3">
      <c r="A1626" s="1" t="s">
        <v>4841</v>
      </c>
      <c r="B1626" s="1" t="s">
        <v>4842</v>
      </c>
      <c r="C1626" t="s">
        <v>4843</v>
      </c>
      <c r="D1626" t="s">
        <v>7359</v>
      </c>
    </row>
    <row r="1627" spans="1:4" x14ac:dyDescent="0.3">
      <c r="A1627" s="1" t="s">
        <v>4844</v>
      </c>
      <c r="B1627" s="1" t="s">
        <v>4845</v>
      </c>
      <c r="C1627" t="s">
        <v>4846</v>
      </c>
      <c r="D1627" t="s">
        <v>7360</v>
      </c>
    </row>
    <row r="1628" spans="1:4" x14ac:dyDescent="0.3">
      <c r="A1628" s="1" t="s">
        <v>4847</v>
      </c>
      <c r="B1628" s="1" t="s">
        <v>4848</v>
      </c>
      <c r="C1628" t="s">
        <v>4849</v>
      </c>
      <c r="D1628" t="s">
        <v>7361</v>
      </c>
    </row>
    <row r="1629" spans="1:4" x14ac:dyDescent="0.3">
      <c r="A1629" s="1" t="s">
        <v>4850</v>
      </c>
      <c r="B1629" s="1" t="s">
        <v>4851</v>
      </c>
      <c r="C1629" t="s">
        <v>4852</v>
      </c>
      <c r="D1629" t="s">
        <v>7362</v>
      </c>
    </row>
    <row r="1630" spans="1:4" x14ac:dyDescent="0.3">
      <c r="A1630" s="1" t="s">
        <v>4853</v>
      </c>
      <c r="B1630" s="1" t="s">
        <v>4854</v>
      </c>
      <c r="C1630" t="s">
        <v>4855</v>
      </c>
      <c r="D1630" t="s">
        <v>7363</v>
      </c>
    </row>
    <row r="1631" spans="1:4" x14ac:dyDescent="0.3">
      <c r="A1631" s="1" t="s">
        <v>4856</v>
      </c>
      <c r="B1631" s="1" t="s">
        <v>4857</v>
      </c>
      <c r="C1631" t="s">
        <v>4858</v>
      </c>
      <c r="D1631" t="s">
        <v>7364</v>
      </c>
    </row>
    <row r="1632" spans="1:4" x14ac:dyDescent="0.3">
      <c r="A1632" s="1" t="s">
        <v>4859</v>
      </c>
      <c r="B1632" s="1" t="s">
        <v>4860</v>
      </c>
      <c r="C1632" t="s">
        <v>4861</v>
      </c>
      <c r="D1632" t="s">
        <v>7365</v>
      </c>
    </row>
    <row r="1633" spans="1:4" x14ac:dyDescent="0.3">
      <c r="A1633" s="1" t="s">
        <v>4862</v>
      </c>
      <c r="B1633" s="1" t="s">
        <v>4863</v>
      </c>
      <c r="C1633" t="s">
        <v>4864</v>
      </c>
      <c r="D1633" t="s">
        <v>7366</v>
      </c>
    </row>
    <row r="1634" spans="1:4" x14ac:dyDescent="0.3">
      <c r="A1634" s="1" t="s">
        <v>4865</v>
      </c>
      <c r="B1634" s="1" t="s">
        <v>4866</v>
      </c>
      <c r="C1634" t="s">
        <v>4867</v>
      </c>
      <c r="D1634" t="s">
        <v>7367</v>
      </c>
    </row>
    <row r="1635" spans="1:4" x14ac:dyDescent="0.3">
      <c r="A1635" s="1" t="s">
        <v>4868</v>
      </c>
      <c r="B1635" s="1" t="s">
        <v>4869</v>
      </c>
      <c r="C1635" t="s">
        <v>4870</v>
      </c>
      <c r="D1635" t="s">
        <v>7368</v>
      </c>
    </row>
    <row r="1636" spans="1:4" x14ac:dyDescent="0.3">
      <c r="A1636" s="1" t="s">
        <v>4871</v>
      </c>
      <c r="B1636" s="1" t="s">
        <v>4872</v>
      </c>
      <c r="C1636" t="s">
        <v>4873</v>
      </c>
      <c r="D1636" t="s">
        <v>7369</v>
      </c>
    </row>
    <row r="1637" spans="1:4" x14ac:dyDescent="0.3">
      <c r="A1637" s="1" t="s">
        <v>4874</v>
      </c>
      <c r="B1637" s="1" t="s">
        <v>4875</v>
      </c>
      <c r="C1637" t="s">
        <v>4876</v>
      </c>
      <c r="D1637" t="s">
        <v>7370</v>
      </c>
    </row>
    <row r="1638" spans="1:4" x14ac:dyDescent="0.3">
      <c r="A1638" s="1" t="s">
        <v>4877</v>
      </c>
      <c r="B1638" s="1" t="s">
        <v>4878</v>
      </c>
      <c r="C1638" t="s">
        <v>4879</v>
      </c>
      <c r="D1638" t="s">
        <v>7371</v>
      </c>
    </row>
    <row r="1639" spans="1:4" x14ac:dyDescent="0.3">
      <c r="A1639" s="1" t="s">
        <v>4880</v>
      </c>
      <c r="B1639" s="1" t="s">
        <v>4881</v>
      </c>
      <c r="C1639" t="s">
        <v>4882</v>
      </c>
      <c r="D1639" t="s">
        <v>7372</v>
      </c>
    </row>
    <row r="1640" spans="1:4" x14ac:dyDescent="0.3">
      <c r="A1640" s="1" t="s">
        <v>4883</v>
      </c>
      <c r="B1640" s="1" t="s">
        <v>4884</v>
      </c>
      <c r="C1640" t="s">
        <v>4885</v>
      </c>
      <c r="D1640" t="s">
        <v>7373</v>
      </c>
    </row>
    <row r="1641" spans="1:4" x14ac:dyDescent="0.3">
      <c r="A1641" s="1" t="s">
        <v>4886</v>
      </c>
      <c r="B1641" s="1" t="s">
        <v>4887</v>
      </c>
      <c r="C1641" t="s">
        <v>4888</v>
      </c>
      <c r="D1641" t="s">
        <v>7374</v>
      </c>
    </row>
    <row r="1642" spans="1:4" x14ac:dyDescent="0.3">
      <c r="A1642" s="1" t="s">
        <v>4889</v>
      </c>
      <c r="B1642" s="1" t="s">
        <v>4890</v>
      </c>
      <c r="C1642" t="s">
        <v>4891</v>
      </c>
      <c r="D1642" t="s">
        <v>7375</v>
      </c>
    </row>
    <row r="1643" spans="1:4" x14ac:dyDescent="0.3">
      <c r="A1643" s="1" t="s">
        <v>4892</v>
      </c>
      <c r="B1643" s="1" t="s">
        <v>4893</v>
      </c>
      <c r="C1643" t="s">
        <v>4894</v>
      </c>
      <c r="D1643" t="s">
        <v>7376</v>
      </c>
    </row>
    <row r="1644" spans="1:4" x14ac:dyDescent="0.3">
      <c r="A1644" s="1" t="s">
        <v>4895</v>
      </c>
      <c r="B1644" s="1" t="s">
        <v>4896</v>
      </c>
      <c r="C1644" t="s">
        <v>4897</v>
      </c>
      <c r="D1644" t="s">
        <v>7377</v>
      </c>
    </row>
    <row r="1645" spans="1:4" x14ac:dyDescent="0.3">
      <c r="A1645" s="1" t="s">
        <v>4898</v>
      </c>
      <c r="B1645" s="1" t="s">
        <v>4899</v>
      </c>
      <c r="C1645" t="s">
        <v>4900</v>
      </c>
      <c r="D1645" t="s">
        <v>7378</v>
      </c>
    </row>
    <row r="1646" spans="1:4" x14ac:dyDescent="0.3">
      <c r="A1646" s="1" t="s">
        <v>4901</v>
      </c>
      <c r="B1646" s="1" t="s">
        <v>4902</v>
      </c>
      <c r="C1646" t="s">
        <v>4903</v>
      </c>
      <c r="D1646" t="s">
        <v>7379</v>
      </c>
    </row>
    <row r="1647" spans="1:4" x14ac:dyDescent="0.3">
      <c r="A1647" s="1" t="s">
        <v>4904</v>
      </c>
      <c r="B1647" s="1" t="s">
        <v>4905</v>
      </c>
      <c r="C1647" t="s">
        <v>4906</v>
      </c>
      <c r="D1647" t="s">
        <v>7380</v>
      </c>
    </row>
    <row r="1648" spans="1:4" x14ac:dyDescent="0.3">
      <c r="A1648" s="1" t="s">
        <v>4907</v>
      </c>
      <c r="B1648" s="1" t="s">
        <v>4908</v>
      </c>
      <c r="C1648" t="s">
        <v>4909</v>
      </c>
      <c r="D1648" t="s">
        <v>7381</v>
      </c>
    </row>
    <row r="1649" spans="1:4" x14ac:dyDescent="0.3">
      <c r="A1649" s="1" t="s">
        <v>4910</v>
      </c>
      <c r="B1649" s="1" t="s">
        <v>4911</v>
      </c>
      <c r="C1649" t="s">
        <v>4909</v>
      </c>
      <c r="D1649" t="s">
        <v>7382</v>
      </c>
    </row>
    <row r="1650" spans="1:4" x14ac:dyDescent="0.3">
      <c r="A1650" s="1" t="s">
        <v>4912</v>
      </c>
      <c r="B1650" s="1" t="s">
        <v>4913</v>
      </c>
      <c r="C1650" t="s">
        <v>4909</v>
      </c>
      <c r="D1650" t="s">
        <v>7383</v>
      </c>
    </row>
    <row r="1651" spans="1:4" x14ac:dyDescent="0.3">
      <c r="A1651" s="1" t="s">
        <v>4914</v>
      </c>
      <c r="B1651" s="1" t="s">
        <v>4915</v>
      </c>
      <c r="C1651" t="s">
        <v>4916</v>
      </c>
      <c r="D1651" t="s">
        <v>7384</v>
      </c>
    </row>
    <row r="1652" spans="1:4" x14ac:dyDescent="0.3">
      <c r="A1652" s="1" t="s">
        <v>4917</v>
      </c>
      <c r="B1652" s="1" t="s">
        <v>4918</v>
      </c>
      <c r="C1652" t="s">
        <v>4919</v>
      </c>
      <c r="D1652" t="s">
        <v>7385</v>
      </c>
    </row>
    <row r="1653" spans="1:4" x14ac:dyDescent="0.3">
      <c r="A1653" s="1" t="s">
        <v>4920</v>
      </c>
      <c r="B1653" s="1" t="s">
        <v>4921</v>
      </c>
      <c r="C1653" t="s">
        <v>4922</v>
      </c>
      <c r="D1653" t="s">
        <v>7386</v>
      </c>
    </row>
    <row r="1654" spans="1:4" x14ac:dyDescent="0.3">
      <c r="A1654" s="1" t="s">
        <v>4923</v>
      </c>
      <c r="B1654" s="1" t="s">
        <v>4924</v>
      </c>
      <c r="C1654" t="s">
        <v>4925</v>
      </c>
      <c r="D1654" t="s">
        <v>7387</v>
      </c>
    </row>
    <row r="1655" spans="1:4" x14ac:dyDescent="0.3">
      <c r="A1655" s="1" t="s">
        <v>4926</v>
      </c>
      <c r="B1655" s="1" t="s">
        <v>4927</v>
      </c>
      <c r="C1655" t="s">
        <v>4928</v>
      </c>
      <c r="D1655" t="s">
        <v>7388</v>
      </c>
    </row>
    <row r="1656" spans="1:4" x14ac:dyDescent="0.3">
      <c r="A1656" s="1" t="s">
        <v>4929</v>
      </c>
      <c r="B1656" s="1" t="s">
        <v>4930</v>
      </c>
      <c r="C1656" t="s">
        <v>4931</v>
      </c>
      <c r="D1656" t="s">
        <v>7389</v>
      </c>
    </row>
    <row r="1657" spans="1:4" x14ac:dyDescent="0.3">
      <c r="A1657" s="1" t="s">
        <v>4932</v>
      </c>
      <c r="B1657" s="1" t="s">
        <v>4933</v>
      </c>
      <c r="C1657" t="s">
        <v>4934</v>
      </c>
      <c r="D1657" t="s">
        <v>7390</v>
      </c>
    </row>
    <row r="1658" spans="1:4" x14ac:dyDescent="0.3">
      <c r="A1658" s="1" t="s">
        <v>4935</v>
      </c>
      <c r="B1658" s="1" t="s">
        <v>4936</v>
      </c>
      <c r="C1658" t="s">
        <v>4937</v>
      </c>
      <c r="D1658" t="s">
        <v>7391</v>
      </c>
    </row>
    <row r="1659" spans="1:4" x14ac:dyDescent="0.3">
      <c r="A1659" s="1" t="s">
        <v>4938</v>
      </c>
      <c r="B1659" s="1" t="s">
        <v>4939</v>
      </c>
      <c r="C1659" t="s">
        <v>4940</v>
      </c>
      <c r="D1659" t="s">
        <v>7392</v>
      </c>
    </row>
    <row r="1660" spans="1:4" x14ac:dyDescent="0.3">
      <c r="A1660" s="1" t="s">
        <v>4941</v>
      </c>
      <c r="B1660" s="1" t="s">
        <v>4942</v>
      </c>
      <c r="C1660" t="s">
        <v>4943</v>
      </c>
      <c r="D1660" t="s">
        <v>7393</v>
      </c>
    </row>
    <row r="1661" spans="1:4" x14ac:dyDescent="0.3">
      <c r="A1661" s="1" t="s">
        <v>4944</v>
      </c>
      <c r="B1661" s="1" t="s">
        <v>4945</v>
      </c>
      <c r="C1661" t="s">
        <v>4946</v>
      </c>
      <c r="D1661" t="s">
        <v>7394</v>
      </c>
    </row>
    <row r="1662" spans="1:4" x14ac:dyDescent="0.3">
      <c r="A1662" s="1" t="s">
        <v>4947</v>
      </c>
      <c r="B1662" s="1" t="s">
        <v>4948</v>
      </c>
      <c r="C1662" t="s">
        <v>4949</v>
      </c>
      <c r="D1662" t="s">
        <v>7395</v>
      </c>
    </row>
    <row r="1663" spans="1:4" x14ac:dyDescent="0.3">
      <c r="A1663" s="1" t="s">
        <v>4950</v>
      </c>
      <c r="B1663" s="1" t="s">
        <v>4951</v>
      </c>
      <c r="C1663" t="s">
        <v>4952</v>
      </c>
      <c r="D1663" t="s">
        <v>7396</v>
      </c>
    </row>
    <row r="1664" spans="1:4" x14ac:dyDescent="0.3">
      <c r="A1664" s="1" t="s">
        <v>4953</v>
      </c>
      <c r="B1664" s="1" t="s">
        <v>4954</v>
      </c>
      <c r="C1664" t="s">
        <v>4955</v>
      </c>
      <c r="D1664" t="s">
        <v>7397</v>
      </c>
    </row>
    <row r="1665" spans="1:4" x14ac:dyDescent="0.3">
      <c r="A1665" s="1" t="s">
        <v>4956</v>
      </c>
      <c r="B1665" s="1" t="s">
        <v>4957</v>
      </c>
      <c r="C1665" t="s">
        <v>4958</v>
      </c>
      <c r="D1665" t="s">
        <v>7398</v>
      </c>
    </row>
    <row r="1666" spans="1:4" x14ac:dyDescent="0.3">
      <c r="A1666" s="1" t="s">
        <v>4959</v>
      </c>
      <c r="B1666" s="1" t="s">
        <v>4960</v>
      </c>
      <c r="C1666" t="s">
        <v>4961</v>
      </c>
      <c r="D1666" t="s">
        <v>7399</v>
      </c>
    </row>
    <row r="1667" spans="1:4" x14ac:dyDescent="0.3">
      <c r="A1667" s="1" t="s">
        <v>4962</v>
      </c>
      <c r="B1667" s="1" t="s">
        <v>4963</v>
      </c>
      <c r="C1667" t="s">
        <v>4964</v>
      </c>
      <c r="D1667" t="s">
        <v>7400</v>
      </c>
    </row>
    <row r="1668" spans="1:4" x14ac:dyDescent="0.3">
      <c r="A1668" s="1" t="s">
        <v>4965</v>
      </c>
      <c r="B1668" s="1" t="s">
        <v>4966</v>
      </c>
      <c r="C1668" t="s">
        <v>4967</v>
      </c>
      <c r="D1668" t="s">
        <v>7401</v>
      </c>
    </row>
    <row r="1669" spans="1:4" x14ac:dyDescent="0.3">
      <c r="A1669" s="1" t="s">
        <v>4968</v>
      </c>
      <c r="B1669" s="1" t="s">
        <v>4969</v>
      </c>
      <c r="C1669" t="s">
        <v>4970</v>
      </c>
      <c r="D1669" t="s">
        <v>7402</v>
      </c>
    </row>
    <row r="1670" spans="1:4" x14ac:dyDescent="0.3">
      <c r="A1670" s="1" t="s">
        <v>4971</v>
      </c>
      <c r="B1670" s="1" t="s">
        <v>4972</v>
      </c>
      <c r="C1670" t="s">
        <v>4973</v>
      </c>
      <c r="D1670" t="s">
        <v>7403</v>
      </c>
    </row>
    <row r="1671" spans="1:4" x14ac:dyDescent="0.3">
      <c r="A1671" s="1" t="s">
        <v>4974</v>
      </c>
      <c r="B1671" s="1" t="s">
        <v>4975</v>
      </c>
      <c r="C1671" t="s">
        <v>4976</v>
      </c>
      <c r="D1671" t="s">
        <v>7404</v>
      </c>
    </row>
    <row r="1672" spans="1:4" x14ac:dyDescent="0.3">
      <c r="A1672" s="1" t="s">
        <v>4977</v>
      </c>
      <c r="B1672" s="1" t="s">
        <v>4978</v>
      </c>
      <c r="C1672" t="s">
        <v>4979</v>
      </c>
      <c r="D1672" t="s">
        <v>7405</v>
      </c>
    </row>
    <row r="1673" spans="1:4" x14ac:dyDescent="0.3">
      <c r="A1673" s="1" t="s">
        <v>4980</v>
      </c>
      <c r="B1673" s="1" t="s">
        <v>4981</v>
      </c>
      <c r="C1673" t="s">
        <v>4982</v>
      </c>
      <c r="D1673" t="s">
        <v>7406</v>
      </c>
    </row>
    <row r="1674" spans="1:4" x14ac:dyDescent="0.3">
      <c r="A1674" s="1" t="s">
        <v>4983</v>
      </c>
      <c r="B1674" s="1" t="s">
        <v>4984</v>
      </c>
      <c r="C1674" t="s">
        <v>4985</v>
      </c>
      <c r="D1674" t="s">
        <v>7407</v>
      </c>
    </row>
    <row r="1675" spans="1:4" x14ac:dyDescent="0.3">
      <c r="A1675" s="1" t="s">
        <v>4986</v>
      </c>
      <c r="B1675" s="1" t="s">
        <v>4987</v>
      </c>
      <c r="C1675" t="s">
        <v>4988</v>
      </c>
      <c r="D1675" t="s">
        <v>7408</v>
      </c>
    </row>
    <row r="1676" spans="1:4" x14ac:dyDescent="0.3">
      <c r="A1676" s="1" t="s">
        <v>4989</v>
      </c>
      <c r="B1676" s="1" t="s">
        <v>4990</v>
      </c>
      <c r="C1676" t="s">
        <v>4991</v>
      </c>
      <c r="D1676" t="s">
        <v>7409</v>
      </c>
    </row>
    <row r="1677" spans="1:4" x14ac:dyDescent="0.3">
      <c r="A1677" s="1" t="s">
        <v>4992</v>
      </c>
      <c r="B1677" s="1" t="s">
        <v>4993</v>
      </c>
      <c r="C1677" t="s">
        <v>4994</v>
      </c>
      <c r="D1677" t="s">
        <v>7410</v>
      </c>
    </row>
    <row r="1678" spans="1:4" x14ac:dyDescent="0.3">
      <c r="A1678" s="1" t="s">
        <v>4995</v>
      </c>
      <c r="B1678" s="1" t="s">
        <v>4996</v>
      </c>
      <c r="C1678" t="s">
        <v>4997</v>
      </c>
      <c r="D1678" t="s">
        <v>7411</v>
      </c>
    </row>
    <row r="1679" spans="1:4" x14ac:dyDescent="0.3">
      <c r="A1679" s="1" t="s">
        <v>4998</v>
      </c>
      <c r="B1679" s="1" t="s">
        <v>4999</v>
      </c>
      <c r="C1679" t="s">
        <v>5000</v>
      </c>
      <c r="D1679" t="s">
        <v>7412</v>
      </c>
    </row>
    <row r="1680" spans="1:4" x14ac:dyDescent="0.3">
      <c r="A1680" s="1" t="s">
        <v>5001</v>
      </c>
      <c r="B1680" s="1" t="s">
        <v>5002</v>
      </c>
      <c r="C1680" t="s">
        <v>5003</v>
      </c>
      <c r="D1680" t="s">
        <v>7413</v>
      </c>
    </row>
    <row r="1681" spans="1:4" x14ac:dyDescent="0.3">
      <c r="A1681" s="1" t="s">
        <v>5004</v>
      </c>
      <c r="B1681" s="1" t="s">
        <v>5005</v>
      </c>
      <c r="C1681" t="s">
        <v>5006</v>
      </c>
      <c r="D1681" t="s">
        <v>7414</v>
      </c>
    </row>
    <row r="1682" spans="1:4" x14ac:dyDescent="0.3">
      <c r="A1682" s="1" t="s">
        <v>5007</v>
      </c>
      <c r="B1682" s="1" t="s">
        <v>5008</v>
      </c>
      <c r="C1682" t="s">
        <v>5009</v>
      </c>
      <c r="D1682" t="s">
        <v>7415</v>
      </c>
    </row>
    <row r="1683" spans="1:4" x14ac:dyDescent="0.3">
      <c r="A1683" s="1" t="s">
        <v>5010</v>
      </c>
      <c r="B1683" s="1" t="s">
        <v>5011</v>
      </c>
      <c r="C1683" t="s">
        <v>5012</v>
      </c>
      <c r="D1683" t="s">
        <v>7416</v>
      </c>
    </row>
    <row r="1684" spans="1:4" x14ac:dyDescent="0.3">
      <c r="A1684" s="1" t="s">
        <v>5013</v>
      </c>
      <c r="B1684" s="1" t="s">
        <v>5014</v>
      </c>
      <c r="C1684" t="s">
        <v>5015</v>
      </c>
      <c r="D1684" t="s">
        <v>7417</v>
      </c>
    </row>
    <row r="1685" spans="1:4" x14ac:dyDescent="0.3">
      <c r="A1685" s="1" t="s">
        <v>5016</v>
      </c>
      <c r="B1685" s="1" t="s">
        <v>5017</v>
      </c>
      <c r="C1685" t="s">
        <v>5018</v>
      </c>
      <c r="D1685" t="s">
        <v>7418</v>
      </c>
    </row>
    <row r="1686" spans="1:4" x14ac:dyDescent="0.3">
      <c r="A1686" s="1" t="s">
        <v>5019</v>
      </c>
      <c r="B1686" s="1" t="s">
        <v>5020</v>
      </c>
      <c r="C1686" t="s">
        <v>5021</v>
      </c>
      <c r="D1686" t="s">
        <v>7419</v>
      </c>
    </row>
    <row r="1687" spans="1:4" x14ac:dyDescent="0.3">
      <c r="A1687" s="1" t="s">
        <v>5022</v>
      </c>
      <c r="B1687" s="1" t="s">
        <v>5023</v>
      </c>
      <c r="C1687" t="s">
        <v>5024</v>
      </c>
      <c r="D1687" t="s">
        <v>7420</v>
      </c>
    </row>
    <row r="1688" spans="1:4" x14ac:dyDescent="0.3">
      <c r="A1688" s="1" t="s">
        <v>5025</v>
      </c>
      <c r="B1688" s="1" t="s">
        <v>5026</v>
      </c>
      <c r="C1688" t="s">
        <v>5027</v>
      </c>
      <c r="D1688" t="s">
        <v>7421</v>
      </c>
    </row>
    <row r="1689" spans="1:4" x14ac:dyDescent="0.3">
      <c r="A1689" s="1" t="s">
        <v>5028</v>
      </c>
      <c r="B1689" s="1" t="s">
        <v>5029</v>
      </c>
      <c r="C1689" t="s">
        <v>5030</v>
      </c>
      <c r="D1689" t="s">
        <v>7422</v>
      </c>
    </row>
    <row r="1690" spans="1:4" x14ac:dyDescent="0.3">
      <c r="A1690" s="1" t="s">
        <v>5031</v>
      </c>
      <c r="B1690" s="1" t="s">
        <v>5032</v>
      </c>
      <c r="C1690" t="s">
        <v>5033</v>
      </c>
      <c r="D1690" t="s">
        <v>7423</v>
      </c>
    </row>
    <row r="1691" spans="1:4" x14ac:dyDescent="0.3">
      <c r="A1691" s="1" t="s">
        <v>5034</v>
      </c>
      <c r="B1691" s="1" t="s">
        <v>5035</v>
      </c>
      <c r="C1691" t="s">
        <v>5036</v>
      </c>
      <c r="D1691" t="s">
        <v>7424</v>
      </c>
    </row>
    <row r="1692" spans="1:4" x14ac:dyDescent="0.3">
      <c r="A1692" s="1" t="s">
        <v>5037</v>
      </c>
      <c r="B1692" s="1" t="s">
        <v>5038</v>
      </c>
      <c r="C1692" t="s">
        <v>5039</v>
      </c>
      <c r="D1692" t="s">
        <v>7425</v>
      </c>
    </row>
    <row r="1693" spans="1:4" x14ac:dyDescent="0.3">
      <c r="A1693" s="1" t="s">
        <v>5040</v>
      </c>
      <c r="B1693" s="1" t="s">
        <v>5041</v>
      </c>
      <c r="C1693" t="s">
        <v>5042</v>
      </c>
      <c r="D1693" t="s">
        <v>7426</v>
      </c>
    </row>
    <row r="1694" spans="1:4" x14ac:dyDescent="0.3">
      <c r="A1694" s="1" t="s">
        <v>5043</v>
      </c>
      <c r="B1694" s="1" t="s">
        <v>5044</v>
      </c>
      <c r="C1694" t="s">
        <v>5045</v>
      </c>
      <c r="D1694" t="s">
        <v>7427</v>
      </c>
    </row>
    <row r="1695" spans="1:4" x14ac:dyDescent="0.3">
      <c r="A1695" s="1" t="s">
        <v>5046</v>
      </c>
      <c r="B1695" s="1" t="s">
        <v>5047</v>
      </c>
      <c r="C1695" t="s">
        <v>5048</v>
      </c>
      <c r="D1695" t="s">
        <v>7428</v>
      </c>
    </row>
    <row r="1696" spans="1:4" x14ac:dyDescent="0.3">
      <c r="A1696" s="1" t="s">
        <v>5049</v>
      </c>
      <c r="B1696" s="1" t="s">
        <v>5050</v>
      </c>
      <c r="C1696" t="s">
        <v>5051</v>
      </c>
      <c r="D1696" t="s">
        <v>7429</v>
      </c>
    </row>
    <row r="1697" spans="1:4" x14ac:dyDescent="0.3">
      <c r="A1697" s="1" t="s">
        <v>5052</v>
      </c>
      <c r="B1697" s="1" t="s">
        <v>5053</v>
      </c>
      <c r="C1697" t="s">
        <v>5054</v>
      </c>
      <c r="D1697" t="s">
        <v>7430</v>
      </c>
    </row>
    <row r="1698" spans="1:4" x14ac:dyDescent="0.3">
      <c r="A1698" s="1" t="s">
        <v>5055</v>
      </c>
      <c r="B1698" s="1" t="s">
        <v>5056</v>
      </c>
      <c r="C1698" t="s">
        <v>5057</v>
      </c>
      <c r="D1698" t="s">
        <v>7431</v>
      </c>
    </row>
    <row r="1699" spans="1:4" x14ac:dyDescent="0.3">
      <c r="A1699" s="1" t="s">
        <v>5058</v>
      </c>
      <c r="B1699" s="1" t="s">
        <v>5059</v>
      </c>
      <c r="C1699" t="s">
        <v>5057</v>
      </c>
      <c r="D1699" t="s">
        <v>7432</v>
      </c>
    </row>
    <row r="1700" spans="1:4" x14ac:dyDescent="0.3">
      <c r="A1700" s="1" t="s">
        <v>5060</v>
      </c>
      <c r="B1700" s="1" t="s">
        <v>5061</v>
      </c>
      <c r="C1700" t="s">
        <v>5062</v>
      </c>
      <c r="D1700" t="s">
        <v>7433</v>
      </c>
    </row>
    <row r="1701" spans="1:4" x14ac:dyDescent="0.3">
      <c r="A1701" s="1" t="s">
        <v>5063</v>
      </c>
      <c r="B1701" s="1" t="s">
        <v>5064</v>
      </c>
      <c r="C1701" t="s">
        <v>5065</v>
      </c>
      <c r="D1701" t="s">
        <v>7434</v>
      </c>
    </row>
    <row r="1702" spans="1:4" x14ac:dyDescent="0.3">
      <c r="A1702" s="1" t="s">
        <v>5066</v>
      </c>
      <c r="B1702" s="1" t="s">
        <v>5067</v>
      </c>
      <c r="C1702" t="s">
        <v>5068</v>
      </c>
      <c r="D1702" t="s">
        <v>7435</v>
      </c>
    </row>
    <row r="1703" spans="1:4" x14ac:dyDescent="0.3">
      <c r="A1703" s="1" t="s">
        <v>5069</v>
      </c>
      <c r="B1703" s="1" t="s">
        <v>5070</v>
      </c>
      <c r="C1703" t="s">
        <v>5071</v>
      </c>
      <c r="D1703" t="s">
        <v>7436</v>
      </c>
    </row>
    <row r="1704" spans="1:4" x14ac:dyDescent="0.3">
      <c r="A1704" s="2" t="s">
        <v>5072</v>
      </c>
      <c r="B1704" s="2" t="s">
        <v>5073</v>
      </c>
      <c r="C1704" t="s">
        <v>5074</v>
      </c>
      <c r="D1704" t="s">
        <v>7437</v>
      </c>
    </row>
    <row r="1705" spans="1:4" x14ac:dyDescent="0.3">
      <c r="A1705" s="2" t="s">
        <v>5075</v>
      </c>
      <c r="B1705" s="2" t="s">
        <v>5076</v>
      </c>
      <c r="C1705" t="s">
        <v>5077</v>
      </c>
      <c r="D1705" t="s">
        <v>7438</v>
      </c>
    </row>
    <row r="1706" spans="1:4" x14ac:dyDescent="0.3">
      <c r="A1706" s="2" t="s">
        <v>5078</v>
      </c>
      <c r="B1706" s="2" t="s">
        <v>5079</v>
      </c>
      <c r="C1706" t="s">
        <v>5080</v>
      </c>
      <c r="D1706" t="s">
        <v>7439</v>
      </c>
    </row>
    <row r="1707" spans="1:4" x14ac:dyDescent="0.3">
      <c r="A1707" s="2" t="s">
        <v>5081</v>
      </c>
      <c r="B1707" s="2" t="s">
        <v>5082</v>
      </c>
      <c r="C1707" t="s">
        <v>5083</v>
      </c>
      <c r="D1707" t="s">
        <v>7440</v>
      </c>
    </row>
    <row r="1708" spans="1:4" x14ac:dyDescent="0.3">
      <c r="A1708" s="2" t="s">
        <v>5084</v>
      </c>
      <c r="B1708" s="2" t="s">
        <v>5085</v>
      </c>
      <c r="C1708" t="s">
        <v>5086</v>
      </c>
      <c r="D1708" t="s">
        <v>7441</v>
      </c>
    </row>
    <row r="1709" spans="1:4" x14ac:dyDescent="0.3">
      <c r="A1709" s="2" t="s">
        <v>5087</v>
      </c>
      <c r="B1709" s="2" t="s">
        <v>5088</v>
      </c>
      <c r="C1709" t="s">
        <v>5089</v>
      </c>
      <c r="D1709" t="s">
        <v>7442</v>
      </c>
    </row>
    <row r="1710" spans="1:4" x14ac:dyDescent="0.3">
      <c r="A1710" s="2" t="s">
        <v>5090</v>
      </c>
      <c r="B1710" s="2" t="s">
        <v>5091</v>
      </c>
      <c r="C1710" t="s">
        <v>5092</v>
      </c>
      <c r="D1710" t="s">
        <v>7443</v>
      </c>
    </row>
    <row r="1711" spans="1:4" x14ac:dyDescent="0.3">
      <c r="A1711" s="2" t="s">
        <v>5093</v>
      </c>
      <c r="B1711" s="2" t="s">
        <v>5094</v>
      </c>
      <c r="C1711" t="s">
        <v>5089</v>
      </c>
      <c r="D1711" t="s">
        <v>7444</v>
      </c>
    </row>
    <row r="1712" spans="1:4" x14ac:dyDescent="0.3">
      <c r="A1712" s="2" t="s">
        <v>5095</v>
      </c>
      <c r="B1712" s="2" t="s">
        <v>5096</v>
      </c>
      <c r="C1712" t="s">
        <v>5097</v>
      </c>
      <c r="D1712" t="s">
        <v>7445</v>
      </c>
    </row>
    <row r="1713" spans="1:4" x14ac:dyDescent="0.3">
      <c r="A1713" s="2" t="s">
        <v>5098</v>
      </c>
      <c r="B1713" s="2" t="s">
        <v>5099</v>
      </c>
      <c r="C1713" t="s">
        <v>5100</v>
      </c>
      <c r="D1713" t="s">
        <v>7446</v>
      </c>
    </row>
    <row r="1714" spans="1:4" x14ac:dyDescent="0.3">
      <c r="A1714" s="2" t="s">
        <v>5101</v>
      </c>
      <c r="B1714" s="2" t="s">
        <v>5102</v>
      </c>
      <c r="C1714" t="s">
        <v>5103</v>
      </c>
      <c r="D1714" t="s">
        <v>7447</v>
      </c>
    </row>
    <row r="1715" spans="1:4" x14ac:dyDescent="0.3">
      <c r="A1715" s="2" t="s">
        <v>5104</v>
      </c>
      <c r="B1715" s="2" t="s">
        <v>5105</v>
      </c>
      <c r="C1715" t="s">
        <v>5106</v>
      </c>
      <c r="D1715" t="s">
        <v>7448</v>
      </c>
    </row>
    <row r="1716" spans="1:4" x14ac:dyDescent="0.3">
      <c r="A1716" s="2" t="s">
        <v>5107</v>
      </c>
      <c r="B1716" s="2" t="s">
        <v>5108</v>
      </c>
      <c r="C1716" t="s">
        <v>5109</v>
      </c>
      <c r="D1716" t="s">
        <v>7449</v>
      </c>
    </row>
    <row r="1717" spans="1:4" x14ac:dyDescent="0.3">
      <c r="A1717" s="2" t="s">
        <v>5110</v>
      </c>
      <c r="B1717" s="2" t="s">
        <v>5111</v>
      </c>
      <c r="C1717" t="s">
        <v>5112</v>
      </c>
      <c r="D1717" t="s">
        <v>7450</v>
      </c>
    </row>
    <row r="1718" spans="1:4" x14ac:dyDescent="0.3">
      <c r="A1718" s="2" t="s">
        <v>5113</v>
      </c>
      <c r="B1718" s="2" t="s">
        <v>5114</v>
      </c>
      <c r="C1718" t="s">
        <v>5115</v>
      </c>
      <c r="D1718" t="s">
        <v>7451</v>
      </c>
    </row>
    <row r="1719" spans="1:4" x14ac:dyDescent="0.3">
      <c r="A1719" s="2" t="s">
        <v>5116</v>
      </c>
      <c r="B1719" s="2" t="s">
        <v>5117</v>
      </c>
      <c r="C1719" t="s">
        <v>5115</v>
      </c>
      <c r="D1719" t="s">
        <v>7452</v>
      </c>
    </row>
    <row r="1720" spans="1:4" x14ac:dyDescent="0.3">
      <c r="A1720" s="2" t="s">
        <v>5118</v>
      </c>
      <c r="B1720" s="2" t="s">
        <v>5119</v>
      </c>
      <c r="C1720" t="s">
        <v>5120</v>
      </c>
      <c r="D1720" t="s">
        <v>7453</v>
      </c>
    </row>
    <row r="1721" spans="1:4" x14ac:dyDescent="0.3">
      <c r="A1721" s="2" t="s">
        <v>5121</v>
      </c>
      <c r="B1721" s="2" t="s">
        <v>5122</v>
      </c>
      <c r="C1721" t="s">
        <v>5123</v>
      </c>
      <c r="D1721" t="s">
        <v>7454</v>
      </c>
    </row>
    <row r="1722" spans="1:4" x14ac:dyDescent="0.3">
      <c r="A1722" s="2" t="s">
        <v>5124</v>
      </c>
      <c r="B1722" s="2" t="s">
        <v>5125</v>
      </c>
      <c r="C1722" t="s">
        <v>5126</v>
      </c>
      <c r="D1722" t="s">
        <v>7455</v>
      </c>
    </row>
    <row r="1723" spans="1:4" x14ac:dyDescent="0.3">
      <c r="A1723" s="2" t="s">
        <v>5127</v>
      </c>
      <c r="B1723" s="2" t="s">
        <v>5128</v>
      </c>
      <c r="C1723" t="s">
        <v>5129</v>
      </c>
      <c r="D1723" t="s">
        <v>7456</v>
      </c>
    </row>
    <row r="1724" spans="1:4" x14ac:dyDescent="0.3">
      <c r="A1724" s="2" t="s">
        <v>5130</v>
      </c>
      <c r="B1724" s="2" t="s">
        <v>5131</v>
      </c>
      <c r="C1724" t="s">
        <v>5132</v>
      </c>
      <c r="D1724" t="s">
        <v>7457</v>
      </c>
    </row>
    <row r="1725" spans="1:4" x14ac:dyDescent="0.3">
      <c r="A1725" s="2" t="s">
        <v>5133</v>
      </c>
      <c r="B1725" s="2" t="s">
        <v>5134</v>
      </c>
      <c r="C1725" t="s">
        <v>5135</v>
      </c>
      <c r="D1725" t="s">
        <v>7458</v>
      </c>
    </row>
    <row r="1726" spans="1:4" x14ac:dyDescent="0.3">
      <c r="A1726" s="2" t="s">
        <v>5136</v>
      </c>
      <c r="B1726" s="2" t="s">
        <v>5137</v>
      </c>
      <c r="C1726" t="s">
        <v>5138</v>
      </c>
      <c r="D1726" t="s">
        <v>7459</v>
      </c>
    </row>
    <row r="1727" spans="1:4" x14ac:dyDescent="0.3">
      <c r="A1727" s="2" t="s">
        <v>5139</v>
      </c>
      <c r="B1727" s="2" t="s">
        <v>5140</v>
      </c>
      <c r="C1727" t="s">
        <v>5141</v>
      </c>
      <c r="D1727" t="s">
        <v>7460</v>
      </c>
    </row>
    <row r="1728" spans="1:4" x14ac:dyDescent="0.3">
      <c r="A1728" s="2" t="s">
        <v>5142</v>
      </c>
      <c r="B1728" s="2" t="s">
        <v>5143</v>
      </c>
      <c r="C1728" t="s">
        <v>5144</v>
      </c>
      <c r="D1728" t="s">
        <v>7461</v>
      </c>
    </row>
    <row r="1729" spans="1:4" x14ac:dyDescent="0.3">
      <c r="A1729" s="2" t="s">
        <v>5145</v>
      </c>
      <c r="B1729" s="2" t="s">
        <v>5146</v>
      </c>
      <c r="C1729" t="s">
        <v>5147</v>
      </c>
      <c r="D1729" t="s">
        <v>7462</v>
      </c>
    </row>
    <row r="1730" spans="1:4" x14ac:dyDescent="0.3">
      <c r="A1730" s="2" t="s">
        <v>5148</v>
      </c>
      <c r="B1730" s="2" t="s">
        <v>5149</v>
      </c>
      <c r="C1730" t="s">
        <v>5150</v>
      </c>
      <c r="D1730" t="s">
        <v>7463</v>
      </c>
    </row>
    <row r="1731" spans="1:4" x14ac:dyDescent="0.3">
      <c r="A1731" s="2" t="s">
        <v>5151</v>
      </c>
      <c r="B1731" s="2" t="s">
        <v>5152</v>
      </c>
      <c r="C1731" t="s">
        <v>5153</v>
      </c>
      <c r="D1731" t="s">
        <v>7464</v>
      </c>
    </row>
    <row r="1732" spans="1:4" x14ac:dyDescent="0.3">
      <c r="A1732" s="2" t="s">
        <v>5154</v>
      </c>
      <c r="B1732" s="2" t="s">
        <v>5155</v>
      </c>
      <c r="C1732" t="s">
        <v>5156</v>
      </c>
      <c r="D1732" t="s">
        <v>7465</v>
      </c>
    </row>
    <row r="1733" spans="1:4" x14ac:dyDescent="0.3">
      <c r="A1733" s="2" t="s">
        <v>5157</v>
      </c>
      <c r="B1733" s="2" t="s">
        <v>5158</v>
      </c>
      <c r="C1733" t="s">
        <v>5159</v>
      </c>
      <c r="D1733" t="s">
        <v>7466</v>
      </c>
    </row>
    <row r="1734" spans="1:4" x14ac:dyDescent="0.3">
      <c r="A1734" s="2" t="s">
        <v>5160</v>
      </c>
      <c r="B1734" s="2" t="s">
        <v>5161</v>
      </c>
      <c r="C1734" t="s">
        <v>5162</v>
      </c>
      <c r="D1734" t="s">
        <v>7467</v>
      </c>
    </row>
    <row r="1735" spans="1:4" x14ac:dyDescent="0.3">
      <c r="A1735" s="2" t="s">
        <v>5163</v>
      </c>
      <c r="B1735" s="2" t="s">
        <v>5164</v>
      </c>
      <c r="C1735" t="s">
        <v>5165</v>
      </c>
      <c r="D1735" t="s">
        <v>7468</v>
      </c>
    </row>
    <row r="1736" spans="1:4" x14ac:dyDescent="0.3">
      <c r="A1736" s="2" t="s">
        <v>5166</v>
      </c>
      <c r="B1736" s="2" t="s">
        <v>5167</v>
      </c>
      <c r="C1736" t="s">
        <v>5168</v>
      </c>
      <c r="D1736" t="s">
        <v>7469</v>
      </c>
    </row>
    <row r="1737" spans="1:4" x14ac:dyDescent="0.3">
      <c r="A1737" s="2" t="s">
        <v>5169</v>
      </c>
      <c r="B1737" s="2" t="s">
        <v>5170</v>
      </c>
      <c r="C1737" t="s">
        <v>5171</v>
      </c>
      <c r="D1737" t="s">
        <v>7470</v>
      </c>
    </row>
    <row r="1738" spans="1:4" x14ac:dyDescent="0.3">
      <c r="A1738" s="2" t="s">
        <v>5172</v>
      </c>
      <c r="B1738" s="2" t="s">
        <v>5173</v>
      </c>
      <c r="C1738" t="s">
        <v>5174</v>
      </c>
      <c r="D1738" t="s">
        <v>7471</v>
      </c>
    </row>
    <row r="1739" spans="1:4" x14ac:dyDescent="0.3">
      <c r="A1739" s="2" t="s">
        <v>5175</v>
      </c>
      <c r="B1739" s="2" t="s">
        <v>5176</v>
      </c>
      <c r="C1739" t="s">
        <v>5177</v>
      </c>
      <c r="D1739" t="s">
        <v>7472</v>
      </c>
    </row>
    <row r="1740" spans="1:4" x14ac:dyDescent="0.3">
      <c r="A1740" s="2" t="s">
        <v>5178</v>
      </c>
      <c r="B1740" s="2" t="s">
        <v>5179</v>
      </c>
      <c r="C1740" t="s">
        <v>5180</v>
      </c>
      <c r="D1740" t="s">
        <v>7473</v>
      </c>
    </row>
    <row r="1741" spans="1:4" x14ac:dyDescent="0.3">
      <c r="A1741" s="2" t="s">
        <v>5181</v>
      </c>
      <c r="B1741" s="2" t="s">
        <v>5182</v>
      </c>
      <c r="C1741" t="s">
        <v>5183</v>
      </c>
      <c r="D1741" t="s">
        <v>7474</v>
      </c>
    </row>
    <row r="1742" spans="1:4" x14ac:dyDescent="0.3">
      <c r="A1742" s="2" t="s">
        <v>5184</v>
      </c>
      <c r="B1742" s="2" t="s">
        <v>5185</v>
      </c>
      <c r="C1742" t="s">
        <v>5186</v>
      </c>
      <c r="D1742" t="s">
        <v>7475</v>
      </c>
    </row>
    <row r="1743" spans="1:4" x14ac:dyDescent="0.3">
      <c r="A1743" s="2" t="s">
        <v>5187</v>
      </c>
      <c r="B1743" s="2" t="s">
        <v>5188</v>
      </c>
      <c r="C1743" t="s">
        <v>5189</v>
      </c>
      <c r="D1743" t="s">
        <v>7476</v>
      </c>
    </row>
    <row r="1744" spans="1:4" x14ac:dyDescent="0.3">
      <c r="A1744" s="2" t="s">
        <v>5190</v>
      </c>
      <c r="B1744" s="2" t="s">
        <v>5191</v>
      </c>
      <c r="C1744" t="s">
        <v>5189</v>
      </c>
      <c r="D1744" t="s">
        <v>7477</v>
      </c>
    </row>
    <row r="1745" spans="1:4" x14ac:dyDescent="0.3">
      <c r="A1745" s="2" t="s">
        <v>5192</v>
      </c>
      <c r="B1745" s="2" t="s">
        <v>5193</v>
      </c>
      <c r="C1745" t="s">
        <v>5189</v>
      </c>
      <c r="D1745" t="s">
        <v>7478</v>
      </c>
    </row>
    <row r="1746" spans="1:4" x14ac:dyDescent="0.3">
      <c r="A1746" s="2" t="s">
        <v>5194</v>
      </c>
      <c r="B1746" s="2" t="s">
        <v>5195</v>
      </c>
      <c r="C1746" t="s">
        <v>5196</v>
      </c>
      <c r="D1746" t="s">
        <v>7479</v>
      </c>
    </row>
    <row r="1747" spans="1:4" x14ac:dyDescent="0.3">
      <c r="A1747" s="2" t="s">
        <v>5197</v>
      </c>
      <c r="B1747" s="2" t="s">
        <v>5198</v>
      </c>
      <c r="C1747" t="s">
        <v>5199</v>
      </c>
      <c r="D1747" t="s">
        <v>7480</v>
      </c>
    </row>
    <row r="1748" spans="1:4" x14ac:dyDescent="0.3">
      <c r="A1748" s="2" t="s">
        <v>5200</v>
      </c>
      <c r="B1748" s="2" t="s">
        <v>5201</v>
      </c>
      <c r="C1748" t="s">
        <v>5202</v>
      </c>
      <c r="D1748" t="s">
        <v>7481</v>
      </c>
    </row>
    <row r="1749" spans="1:4" x14ac:dyDescent="0.3">
      <c r="A1749" s="2" t="s">
        <v>5203</v>
      </c>
      <c r="B1749" s="2" t="s">
        <v>5204</v>
      </c>
      <c r="C1749" t="s">
        <v>5205</v>
      </c>
      <c r="D1749" t="s">
        <v>7482</v>
      </c>
    </row>
    <row r="1750" spans="1:4" x14ac:dyDescent="0.3">
      <c r="A1750" s="2" t="s">
        <v>5206</v>
      </c>
      <c r="B1750" s="2" t="s">
        <v>5207</v>
      </c>
      <c r="C1750" t="s">
        <v>5208</v>
      </c>
      <c r="D1750" t="s">
        <v>7483</v>
      </c>
    </row>
    <row r="1751" spans="1:4" x14ac:dyDescent="0.3">
      <c r="A1751" s="2" t="s">
        <v>5209</v>
      </c>
      <c r="B1751" s="2" t="s">
        <v>5210</v>
      </c>
      <c r="C1751" t="s">
        <v>5211</v>
      </c>
      <c r="D1751" t="s">
        <v>7484</v>
      </c>
    </row>
    <row r="1752" spans="1:4" x14ac:dyDescent="0.3">
      <c r="A1752" s="2" t="s">
        <v>5212</v>
      </c>
      <c r="B1752" s="2" t="s">
        <v>5213</v>
      </c>
      <c r="C1752" t="s">
        <v>5214</v>
      </c>
      <c r="D1752" t="s">
        <v>7485</v>
      </c>
    </row>
    <row r="1753" spans="1:4" x14ac:dyDescent="0.3">
      <c r="A1753" s="2" t="s">
        <v>5215</v>
      </c>
      <c r="B1753" s="2" t="s">
        <v>5216</v>
      </c>
      <c r="C1753" t="s">
        <v>5217</v>
      </c>
      <c r="D1753" t="s">
        <v>7486</v>
      </c>
    </row>
    <row r="1754" spans="1:4" x14ac:dyDescent="0.3">
      <c r="A1754" s="2" t="s">
        <v>5218</v>
      </c>
      <c r="B1754" s="2" t="s">
        <v>5219</v>
      </c>
      <c r="C1754" t="s">
        <v>5220</v>
      </c>
      <c r="D1754" t="s">
        <v>7487</v>
      </c>
    </row>
    <row r="1755" spans="1:4" x14ac:dyDescent="0.3">
      <c r="A1755" s="2" t="s">
        <v>5221</v>
      </c>
      <c r="B1755" s="2" t="s">
        <v>5222</v>
      </c>
      <c r="C1755" t="s">
        <v>5223</v>
      </c>
      <c r="D1755" t="s">
        <v>7488</v>
      </c>
    </row>
    <row r="1756" spans="1:4" x14ac:dyDescent="0.3">
      <c r="A1756" s="2" t="s">
        <v>5224</v>
      </c>
      <c r="B1756" s="2" t="s">
        <v>5225</v>
      </c>
      <c r="C1756" t="s">
        <v>5226</v>
      </c>
      <c r="D1756" t="s">
        <v>7489</v>
      </c>
    </row>
    <row r="1757" spans="1:4" x14ac:dyDescent="0.3">
      <c r="A1757" s="2" t="s">
        <v>5227</v>
      </c>
      <c r="B1757" s="2" t="s">
        <v>5228</v>
      </c>
      <c r="C1757" t="s">
        <v>5229</v>
      </c>
      <c r="D1757" t="s">
        <v>7490</v>
      </c>
    </row>
    <row r="1758" spans="1:4" x14ac:dyDescent="0.3">
      <c r="A1758" s="2" t="s">
        <v>5230</v>
      </c>
      <c r="B1758" s="2" t="s">
        <v>5231</v>
      </c>
      <c r="C1758" t="s">
        <v>5232</v>
      </c>
      <c r="D1758" t="s">
        <v>7491</v>
      </c>
    </row>
    <row r="1759" spans="1:4" x14ac:dyDescent="0.3">
      <c r="A1759" s="2" t="s">
        <v>5233</v>
      </c>
      <c r="B1759" s="2" t="s">
        <v>5234</v>
      </c>
      <c r="C1759" t="s">
        <v>5235</v>
      </c>
      <c r="D1759" t="s">
        <v>7492</v>
      </c>
    </row>
    <row r="1760" spans="1:4" x14ac:dyDescent="0.3">
      <c r="A1760" s="2" t="s">
        <v>5236</v>
      </c>
      <c r="B1760" s="2" t="s">
        <v>5237</v>
      </c>
      <c r="C1760" t="s">
        <v>5238</v>
      </c>
      <c r="D1760" t="s">
        <v>7493</v>
      </c>
    </row>
    <row r="1761" spans="1:4" x14ac:dyDescent="0.3">
      <c r="A1761" s="2" t="s">
        <v>5239</v>
      </c>
      <c r="B1761" s="2" t="s">
        <v>5240</v>
      </c>
      <c r="C1761" t="s">
        <v>5241</v>
      </c>
      <c r="D1761" t="s">
        <v>7494</v>
      </c>
    </row>
    <row r="1762" spans="1:4" x14ac:dyDescent="0.3">
      <c r="A1762" s="2" t="s">
        <v>5242</v>
      </c>
      <c r="B1762" s="2" t="s">
        <v>5243</v>
      </c>
      <c r="C1762" t="s">
        <v>5244</v>
      </c>
      <c r="D1762" t="s">
        <v>7495</v>
      </c>
    </row>
    <row r="1763" spans="1:4" x14ac:dyDescent="0.3">
      <c r="A1763" s="2" t="s">
        <v>5245</v>
      </c>
      <c r="B1763" s="2" t="s">
        <v>5246</v>
      </c>
      <c r="C1763" t="s">
        <v>5247</v>
      </c>
      <c r="D1763" t="s">
        <v>7496</v>
      </c>
    </row>
    <row r="1764" spans="1:4" x14ac:dyDescent="0.3">
      <c r="A1764" s="2" t="s">
        <v>5248</v>
      </c>
      <c r="B1764" s="2" t="s">
        <v>5249</v>
      </c>
      <c r="C1764" t="s">
        <v>5250</v>
      </c>
      <c r="D1764" t="s">
        <v>7497</v>
      </c>
    </row>
    <row r="1765" spans="1:4" x14ac:dyDescent="0.3">
      <c r="A1765" s="2" t="s">
        <v>5251</v>
      </c>
      <c r="B1765" s="2" t="s">
        <v>5252</v>
      </c>
      <c r="C1765" t="s">
        <v>5253</v>
      </c>
      <c r="D1765" t="s">
        <v>7498</v>
      </c>
    </row>
    <row r="1766" spans="1:4" x14ac:dyDescent="0.3">
      <c r="A1766" s="2" t="s">
        <v>5254</v>
      </c>
      <c r="B1766" s="2" t="s">
        <v>5255</v>
      </c>
      <c r="C1766" t="s">
        <v>5256</v>
      </c>
      <c r="D1766" t="s">
        <v>7499</v>
      </c>
    </row>
    <row r="1767" spans="1:4" x14ac:dyDescent="0.3">
      <c r="A1767" s="2" t="s">
        <v>5257</v>
      </c>
      <c r="B1767" s="2" t="s">
        <v>5258</v>
      </c>
      <c r="C1767" t="s">
        <v>5259</v>
      </c>
      <c r="D1767" t="s">
        <v>7500</v>
      </c>
    </row>
    <row r="1768" spans="1:4" x14ac:dyDescent="0.3">
      <c r="A1768" s="2" t="s">
        <v>5260</v>
      </c>
      <c r="B1768" s="2" t="s">
        <v>5261</v>
      </c>
      <c r="C1768" t="s">
        <v>5262</v>
      </c>
      <c r="D1768" t="s">
        <v>7501</v>
      </c>
    </row>
    <row r="1769" spans="1:4" x14ac:dyDescent="0.3">
      <c r="A1769" s="2" t="s">
        <v>5263</v>
      </c>
      <c r="B1769" s="2" t="s">
        <v>5264</v>
      </c>
      <c r="C1769" t="s">
        <v>5265</v>
      </c>
      <c r="D1769" t="s">
        <v>7502</v>
      </c>
    </row>
    <row r="1770" spans="1:4" x14ac:dyDescent="0.3">
      <c r="A1770" s="2" t="s">
        <v>5266</v>
      </c>
      <c r="B1770" s="2" t="s">
        <v>5267</v>
      </c>
      <c r="C1770" t="s">
        <v>5268</v>
      </c>
      <c r="D1770" t="s">
        <v>7503</v>
      </c>
    </row>
    <row r="1771" spans="1:4" x14ac:dyDescent="0.3">
      <c r="A1771" s="2" t="s">
        <v>5269</v>
      </c>
      <c r="B1771" s="2" t="s">
        <v>5270</v>
      </c>
      <c r="C1771" t="s">
        <v>5271</v>
      </c>
      <c r="D1771" t="s">
        <v>7504</v>
      </c>
    </row>
    <row r="1772" spans="1:4" x14ac:dyDescent="0.3">
      <c r="A1772" s="2" t="s">
        <v>5272</v>
      </c>
      <c r="B1772" s="2" t="s">
        <v>5273</v>
      </c>
      <c r="C1772" t="s">
        <v>5271</v>
      </c>
      <c r="D1772" t="s">
        <v>7505</v>
      </c>
    </row>
    <row r="1773" spans="1:4" x14ac:dyDescent="0.3">
      <c r="A1773" s="2" t="s">
        <v>5274</v>
      </c>
      <c r="B1773" s="2" t="s">
        <v>5275</v>
      </c>
      <c r="C1773" t="s">
        <v>5271</v>
      </c>
      <c r="D1773" t="s">
        <v>7506</v>
      </c>
    </row>
    <row r="1774" spans="1:4" x14ac:dyDescent="0.3">
      <c r="A1774" s="2" t="s">
        <v>5276</v>
      </c>
      <c r="B1774" s="2" t="s">
        <v>5277</v>
      </c>
      <c r="C1774" t="s">
        <v>5278</v>
      </c>
      <c r="D1774" t="s">
        <v>7507</v>
      </c>
    </row>
    <row r="1775" spans="1:4" x14ac:dyDescent="0.3">
      <c r="A1775" s="2" t="s">
        <v>5279</v>
      </c>
      <c r="B1775" s="2" t="s">
        <v>5280</v>
      </c>
      <c r="C1775" t="s">
        <v>5281</v>
      </c>
      <c r="D1775" t="s">
        <v>7508</v>
      </c>
    </row>
    <row r="1776" spans="1:4" x14ac:dyDescent="0.3">
      <c r="A1776" s="2" t="s">
        <v>5282</v>
      </c>
      <c r="B1776" s="2" t="s">
        <v>5283</v>
      </c>
      <c r="C1776" t="s">
        <v>5284</v>
      </c>
      <c r="D1776" t="s">
        <v>7509</v>
      </c>
    </row>
    <row r="1777" spans="1:4" x14ac:dyDescent="0.3">
      <c r="A1777" s="2" t="s">
        <v>5285</v>
      </c>
      <c r="B1777" s="2" t="s">
        <v>5286</v>
      </c>
      <c r="C1777" t="s">
        <v>5287</v>
      </c>
      <c r="D1777" t="s">
        <v>7510</v>
      </c>
    </row>
    <row r="1778" spans="1:4" x14ac:dyDescent="0.3">
      <c r="A1778" s="2" t="s">
        <v>5288</v>
      </c>
      <c r="B1778" s="2" t="s">
        <v>5289</v>
      </c>
      <c r="C1778" t="s">
        <v>5287</v>
      </c>
      <c r="D1778" t="s">
        <v>7511</v>
      </c>
    </row>
    <row r="1779" spans="1:4" x14ac:dyDescent="0.3">
      <c r="A1779" s="2" t="s">
        <v>5290</v>
      </c>
      <c r="B1779" s="2" t="s">
        <v>5291</v>
      </c>
      <c r="C1779" t="s">
        <v>5287</v>
      </c>
      <c r="D1779" t="s">
        <v>7512</v>
      </c>
    </row>
    <row r="1780" spans="1:4" x14ac:dyDescent="0.3">
      <c r="A1780" s="2" t="s">
        <v>5292</v>
      </c>
      <c r="B1780" s="2" t="s">
        <v>5293</v>
      </c>
      <c r="C1780" t="s">
        <v>5294</v>
      </c>
      <c r="D1780" t="s">
        <v>7513</v>
      </c>
    </row>
    <row r="1781" spans="1:4" x14ac:dyDescent="0.3">
      <c r="A1781" s="2" t="s">
        <v>5295</v>
      </c>
      <c r="B1781" s="2" t="s">
        <v>5296</v>
      </c>
      <c r="C1781" t="s">
        <v>5294</v>
      </c>
      <c r="D1781" t="s">
        <v>7514</v>
      </c>
    </row>
    <row r="1782" spans="1:4" x14ac:dyDescent="0.3">
      <c r="A1782" s="2" t="s">
        <v>5297</v>
      </c>
      <c r="B1782" s="2" t="s">
        <v>5298</v>
      </c>
      <c r="C1782" t="s">
        <v>5294</v>
      </c>
      <c r="D1782" t="s">
        <v>7515</v>
      </c>
    </row>
    <row r="1783" spans="1:4" x14ac:dyDescent="0.3">
      <c r="A1783" s="2" t="s">
        <v>5299</v>
      </c>
      <c r="B1783" s="2" t="s">
        <v>5300</v>
      </c>
      <c r="C1783" t="s">
        <v>5301</v>
      </c>
      <c r="D1783" t="s">
        <v>7516</v>
      </c>
    </row>
    <row r="1784" spans="1:4" x14ac:dyDescent="0.3">
      <c r="A1784" s="2" t="s">
        <v>5302</v>
      </c>
      <c r="B1784" s="2" t="s">
        <v>5303</v>
      </c>
      <c r="C1784" t="s">
        <v>5304</v>
      </c>
      <c r="D1784" t="s">
        <v>7517</v>
      </c>
    </row>
    <row r="1785" spans="1:4" x14ac:dyDescent="0.3">
      <c r="A1785" s="2" t="s">
        <v>5305</v>
      </c>
      <c r="B1785" s="2" t="s">
        <v>5306</v>
      </c>
      <c r="C1785" t="s">
        <v>5307</v>
      </c>
      <c r="D1785" t="s">
        <v>7518</v>
      </c>
    </row>
    <row r="1786" spans="1:4" x14ac:dyDescent="0.3">
      <c r="A1786" s="2" t="s">
        <v>5308</v>
      </c>
      <c r="B1786" s="2" t="s">
        <v>5309</v>
      </c>
      <c r="C1786" t="s">
        <v>5310</v>
      </c>
      <c r="D1786" t="s">
        <v>7519</v>
      </c>
    </row>
    <row r="1787" spans="1:4" x14ac:dyDescent="0.3">
      <c r="A1787" s="2" t="s">
        <v>5311</v>
      </c>
      <c r="B1787" s="2" t="s">
        <v>5312</v>
      </c>
      <c r="C1787" t="s">
        <v>5313</v>
      </c>
      <c r="D1787" t="s">
        <v>7520</v>
      </c>
    </row>
    <row r="1788" spans="1:4" x14ac:dyDescent="0.3">
      <c r="A1788" s="2" t="s">
        <v>5314</v>
      </c>
      <c r="B1788" s="2" t="s">
        <v>5315</v>
      </c>
      <c r="C1788" t="s">
        <v>5316</v>
      </c>
      <c r="D1788" t="s">
        <v>7521</v>
      </c>
    </row>
    <row r="1789" spans="1:4" x14ac:dyDescent="0.3">
      <c r="A1789" s="2" t="s">
        <v>5317</v>
      </c>
      <c r="B1789" s="2" t="s">
        <v>5318</v>
      </c>
      <c r="C1789" t="s">
        <v>5316</v>
      </c>
      <c r="D1789" t="s">
        <v>7522</v>
      </c>
    </row>
    <row r="1790" spans="1:4" x14ac:dyDescent="0.3">
      <c r="A1790" s="2" t="s">
        <v>5319</v>
      </c>
      <c r="B1790" s="2" t="s">
        <v>5320</v>
      </c>
      <c r="C1790" t="s">
        <v>5316</v>
      </c>
      <c r="D1790" t="s">
        <v>7523</v>
      </c>
    </row>
    <row r="1791" spans="1:4" x14ac:dyDescent="0.3">
      <c r="A1791" s="2" t="s">
        <v>5321</v>
      </c>
      <c r="B1791" s="2" t="s">
        <v>5322</v>
      </c>
      <c r="C1791" t="s">
        <v>5323</v>
      </c>
      <c r="D1791" t="s">
        <v>7524</v>
      </c>
    </row>
    <row r="1792" spans="1:4" x14ac:dyDescent="0.3">
      <c r="A1792" s="2" t="s">
        <v>5324</v>
      </c>
      <c r="B1792" s="2" t="s">
        <v>5325</v>
      </c>
      <c r="C1792" t="s">
        <v>5326</v>
      </c>
      <c r="D1792" t="s">
        <v>7525</v>
      </c>
    </row>
    <row r="1793" spans="1:4" x14ac:dyDescent="0.3">
      <c r="A1793" s="2" t="s">
        <v>5327</v>
      </c>
      <c r="B1793" s="2" t="s">
        <v>5328</v>
      </c>
      <c r="C1793" t="s">
        <v>5329</v>
      </c>
      <c r="D1793" t="s">
        <v>7526</v>
      </c>
    </row>
    <row r="1794" spans="1:4" x14ac:dyDescent="0.3">
      <c r="A1794" s="2" t="s">
        <v>5330</v>
      </c>
      <c r="B1794" s="2" t="s">
        <v>5331</v>
      </c>
      <c r="C1794" t="s">
        <v>5332</v>
      </c>
      <c r="D1794" t="s">
        <v>7527</v>
      </c>
    </row>
    <row r="1795" spans="1:4" x14ac:dyDescent="0.3">
      <c r="A1795" s="2" t="s">
        <v>5333</v>
      </c>
      <c r="B1795" s="2" t="s">
        <v>5334</v>
      </c>
      <c r="C1795" t="s">
        <v>5335</v>
      </c>
      <c r="D1795" t="s">
        <v>7528</v>
      </c>
    </row>
    <row r="1796" spans="1:4" x14ac:dyDescent="0.3">
      <c r="A1796" s="2" t="s">
        <v>5336</v>
      </c>
      <c r="B1796" s="2" t="s">
        <v>5337</v>
      </c>
      <c r="C1796" t="s">
        <v>5338</v>
      </c>
      <c r="D1796" t="s">
        <v>7529</v>
      </c>
    </row>
    <row r="1797" spans="1:4" x14ac:dyDescent="0.3">
      <c r="A1797" s="2" t="s">
        <v>5339</v>
      </c>
      <c r="B1797" s="2" t="s">
        <v>5340</v>
      </c>
      <c r="C1797" t="s">
        <v>5341</v>
      </c>
      <c r="D1797" t="s">
        <v>7530</v>
      </c>
    </row>
    <row r="1798" spans="1:4" x14ac:dyDescent="0.3">
      <c r="A1798" s="2" t="s">
        <v>5342</v>
      </c>
      <c r="B1798" s="2" t="s">
        <v>5343</v>
      </c>
      <c r="C1798" t="s">
        <v>5341</v>
      </c>
      <c r="D1798" t="s">
        <v>7531</v>
      </c>
    </row>
    <row r="1799" spans="1:4" x14ac:dyDescent="0.3">
      <c r="A1799" s="2" t="s">
        <v>5344</v>
      </c>
      <c r="B1799" s="2" t="s">
        <v>5345</v>
      </c>
      <c r="C1799" t="s">
        <v>5341</v>
      </c>
      <c r="D1799" t="s">
        <v>7532</v>
      </c>
    </row>
    <row r="1800" spans="1:4" x14ac:dyDescent="0.3">
      <c r="A1800" s="2" t="s">
        <v>5346</v>
      </c>
      <c r="B1800" s="2" t="s">
        <v>5347</v>
      </c>
      <c r="C1800" t="s">
        <v>5348</v>
      </c>
      <c r="D1800" t="s">
        <v>7533</v>
      </c>
    </row>
    <row r="1801" spans="1:4" x14ac:dyDescent="0.3">
      <c r="A1801" s="2" t="s">
        <v>5349</v>
      </c>
      <c r="B1801" s="2" t="s">
        <v>5350</v>
      </c>
      <c r="C1801" t="s">
        <v>5351</v>
      </c>
      <c r="D1801" t="s">
        <v>7534</v>
      </c>
    </row>
    <row r="1802" spans="1:4" x14ac:dyDescent="0.3">
      <c r="A1802" s="2" t="s">
        <v>5352</v>
      </c>
      <c r="B1802" s="2" t="s">
        <v>5353</v>
      </c>
      <c r="C1802" t="s">
        <v>5354</v>
      </c>
      <c r="D1802" t="s">
        <v>7535</v>
      </c>
    </row>
    <row r="1803" spans="1:4" x14ac:dyDescent="0.3">
      <c r="A1803" s="2" t="s">
        <v>5355</v>
      </c>
      <c r="B1803" s="2" t="s">
        <v>5356</v>
      </c>
      <c r="C1803" t="s">
        <v>5354</v>
      </c>
      <c r="D1803" t="s">
        <v>7536</v>
      </c>
    </row>
    <row r="1804" spans="1:4" x14ac:dyDescent="0.3">
      <c r="A1804" s="2" t="s">
        <v>5357</v>
      </c>
      <c r="B1804" s="2" t="s">
        <v>5358</v>
      </c>
      <c r="C1804" t="s">
        <v>5359</v>
      </c>
      <c r="D1804" t="s">
        <v>7537</v>
      </c>
    </row>
    <row r="1805" spans="1:4" x14ac:dyDescent="0.3">
      <c r="A1805" s="2" t="s">
        <v>5360</v>
      </c>
      <c r="B1805" s="2" t="s">
        <v>5361</v>
      </c>
      <c r="C1805" t="s">
        <v>5362</v>
      </c>
      <c r="D1805" t="s">
        <v>7538</v>
      </c>
    </row>
    <row r="1806" spans="1:4" x14ac:dyDescent="0.3">
      <c r="A1806" s="2" t="s">
        <v>5363</v>
      </c>
      <c r="B1806" s="2" t="s">
        <v>5364</v>
      </c>
      <c r="C1806" t="s">
        <v>5365</v>
      </c>
      <c r="D1806" t="s">
        <v>7539</v>
      </c>
    </row>
    <row r="1807" spans="1:4" x14ac:dyDescent="0.3">
      <c r="A1807" s="2" t="s">
        <v>5366</v>
      </c>
      <c r="B1807" s="2" t="s">
        <v>5367</v>
      </c>
      <c r="C1807" t="s">
        <v>5368</v>
      </c>
      <c r="D1807" t="s">
        <v>7540</v>
      </c>
    </row>
    <row r="1808" spans="1:4" x14ac:dyDescent="0.3">
      <c r="A1808" s="2" t="s">
        <v>5369</v>
      </c>
      <c r="B1808" s="2" t="s">
        <v>5370</v>
      </c>
      <c r="C1808" t="s">
        <v>5371</v>
      </c>
      <c r="D1808" t="s">
        <v>7541</v>
      </c>
    </row>
    <row r="1809" spans="1:4" x14ac:dyDescent="0.3">
      <c r="A1809" s="2" t="s">
        <v>5372</v>
      </c>
      <c r="B1809" s="2" t="s">
        <v>5373</v>
      </c>
      <c r="C1809" t="s">
        <v>5374</v>
      </c>
      <c r="D1809" t="s">
        <v>7542</v>
      </c>
    </row>
    <row r="1810" spans="1:4" x14ac:dyDescent="0.3">
      <c r="A1810" s="2" t="s">
        <v>5375</v>
      </c>
      <c r="B1810" s="2" t="s">
        <v>5376</v>
      </c>
      <c r="C1810" t="s">
        <v>5377</v>
      </c>
      <c r="D1810" t="s">
        <v>7543</v>
      </c>
    </row>
    <row r="1811" spans="1:4" x14ac:dyDescent="0.3">
      <c r="A1811" s="2" t="s">
        <v>5378</v>
      </c>
      <c r="B1811" s="2" t="s">
        <v>5379</v>
      </c>
      <c r="C1811" t="s">
        <v>5380</v>
      </c>
      <c r="D1811" t="s">
        <v>7544</v>
      </c>
    </row>
    <row r="1812" spans="1:4" x14ac:dyDescent="0.3">
      <c r="A1812" s="2" t="s">
        <v>5381</v>
      </c>
      <c r="B1812" s="2" t="s">
        <v>5382</v>
      </c>
      <c r="C1812" t="s">
        <v>5383</v>
      </c>
      <c r="D1812" t="s">
        <v>7545</v>
      </c>
    </row>
    <row r="1813" spans="1:4" x14ac:dyDescent="0.3">
      <c r="A1813" s="2" t="s">
        <v>5384</v>
      </c>
      <c r="B1813" s="2" t="s">
        <v>5385</v>
      </c>
      <c r="C1813" t="s">
        <v>5386</v>
      </c>
      <c r="D1813" t="s">
        <v>7546</v>
      </c>
    </row>
    <row r="1814" spans="1:4" x14ac:dyDescent="0.3">
      <c r="A1814" s="2" t="s">
        <v>5387</v>
      </c>
      <c r="B1814" s="2" t="s">
        <v>5388</v>
      </c>
      <c r="C1814" t="s">
        <v>5389</v>
      </c>
      <c r="D1814" t="s">
        <v>7547</v>
      </c>
    </row>
    <row r="1815" spans="1:4" x14ac:dyDescent="0.3">
      <c r="A1815" s="2" t="s">
        <v>5390</v>
      </c>
      <c r="B1815" s="2" t="s">
        <v>5391</v>
      </c>
      <c r="C1815" t="s">
        <v>5392</v>
      </c>
      <c r="D1815" t="s">
        <v>7548</v>
      </c>
    </row>
    <row r="1816" spans="1:4" x14ac:dyDescent="0.3">
      <c r="A1816" s="2" t="s">
        <v>5393</v>
      </c>
      <c r="B1816" s="2" t="s">
        <v>5394</v>
      </c>
      <c r="C1816" t="s">
        <v>5395</v>
      </c>
      <c r="D1816" t="s">
        <v>7549</v>
      </c>
    </row>
    <row r="1817" spans="1:4" x14ac:dyDescent="0.3">
      <c r="A1817" s="2" t="s">
        <v>5396</v>
      </c>
      <c r="B1817" s="2" t="s">
        <v>5397</v>
      </c>
      <c r="C1817" t="s">
        <v>5398</v>
      </c>
      <c r="D1817" t="s">
        <v>7550</v>
      </c>
    </row>
    <row r="1818" spans="1:4" x14ac:dyDescent="0.3">
      <c r="A1818" s="2" t="s">
        <v>5399</v>
      </c>
      <c r="B1818" s="2" t="s">
        <v>5400</v>
      </c>
      <c r="C1818" t="s">
        <v>5401</v>
      </c>
      <c r="D1818" t="s">
        <v>7551</v>
      </c>
    </row>
    <row r="1819" spans="1:4" x14ac:dyDescent="0.3">
      <c r="A1819" s="2" t="s">
        <v>5402</v>
      </c>
      <c r="B1819" s="2" t="s">
        <v>5403</v>
      </c>
      <c r="C1819" t="s">
        <v>5404</v>
      </c>
      <c r="D1819" t="s">
        <v>7552</v>
      </c>
    </row>
    <row r="1820" spans="1:4" x14ac:dyDescent="0.3">
      <c r="A1820" s="2" t="s">
        <v>5405</v>
      </c>
      <c r="B1820" s="2" t="s">
        <v>5406</v>
      </c>
      <c r="C1820" t="s">
        <v>5407</v>
      </c>
      <c r="D1820" t="s">
        <v>7553</v>
      </c>
    </row>
    <row r="1821" spans="1:4" x14ac:dyDescent="0.3">
      <c r="A1821" s="2" t="s">
        <v>5408</v>
      </c>
      <c r="B1821" s="2" t="s">
        <v>5409</v>
      </c>
      <c r="C1821" t="s">
        <v>5410</v>
      </c>
      <c r="D1821" t="s">
        <v>7554</v>
      </c>
    </row>
    <row r="1822" spans="1:4" x14ac:dyDescent="0.3">
      <c r="A1822" s="2" t="s">
        <v>5411</v>
      </c>
      <c r="B1822" s="2" t="s">
        <v>5412</v>
      </c>
      <c r="C1822" t="s">
        <v>5413</v>
      </c>
      <c r="D1822" t="s">
        <v>7555</v>
      </c>
    </row>
    <row r="1823" spans="1:4" x14ac:dyDescent="0.3">
      <c r="A1823" s="2" t="s">
        <v>5414</v>
      </c>
      <c r="B1823" s="2" t="s">
        <v>5415</v>
      </c>
      <c r="C1823" t="s">
        <v>5416</v>
      </c>
      <c r="D1823" t="s">
        <v>7556</v>
      </c>
    </row>
    <row r="1824" spans="1:4" x14ac:dyDescent="0.3">
      <c r="A1824" s="2" t="s">
        <v>5417</v>
      </c>
      <c r="B1824" s="2" t="s">
        <v>5418</v>
      </c>
      <c r="C1824" t="s">
        <v>5419</v>
      </c>
      <c r="D1824" t="s">
        <v>7557</v>
      </c>
    </row>
    <row r="1825" spans="1:4" x14ac:dyDescent="0.3">
      <c r="A1825" s="2" t="s">
        <v>5420</v>
      </c>
      <c r="B1825" s="2" t="s">
        <v>5421</v>
      </c>
      <c r="C1825" t="s">
        <v>5422</v>
      </c>
      <c r="D1825" t="s">
        <v>7558</v>
      </c>
    </row>
    <row r="1826" spans="1:4" x14ac:dyDescent="0.3">
      <c r="A1826" s="2" t="s">
        <v>5423</v>
      </c>
      <c r="B1826" s="2" t="s">
        <v>5424</v>
      </c>
      <c r="C1826" t="s">
        <v>5425</v>
      </c>
      <c r="D1826" t="s">
        <v>7559</v>
      </c>
    </row>
    <row r="1827" spans="1:4" x14ac:dyDescent="0.3">
      <c r="A1827" s="2" t="s">
        <v>5426</v>
      </c>
      <c r="B1827" s="2" t="s">
        <v>5427</v>
      </c>
      <c r="C1827" t="s">
        <v>5428</v>
      </c>
      <c r="D1827" t="s">
        <v>7560</v>
      </c>
    </row>
    <row r="1828" spans="1:4" x14ac:dyDescent="0.3">
      <c r="A1828" s="2" t="s">
        <v>5429</v>
      </c>
      <c r="B1828" s="2" t="s">
        <v>5430</v>
      </c>
      <c r="C1828" t="s">
        <v>5401</v>
      </c>
      <c r="D1828" t="s">
        <v>7561</v>
      </c>
    </row>
    <row r="1829" spans="1:4" x14ac:dyDescent="0.3">
      <c r="A1829" s="2" t="s">
        <v>5431</v>
      </c>
      <c r="B1829" s="2" t="s">
        <v>5432</v>
      </c>
      <c r="C1829" t="s">
        <v>5433</v>
      </c>
      <c r="D1829" t="s">
        <v>7562</v>
      </c>
    </row>
    <row r="1830" spans="1:4" x14ac:dyDescent="0.3">
      <c r="A1830" s="2" t="s">
        <v>5434</v>
      </c>
      <c r="B1830" s="2" t="s">
        <v>5435</v>
      </c>
      <c r="C1830" t="s">
        <v>5436</v>
      </c>
      <c r="D1830" t="s">
        <v>7563</v>
      </c>
    </row>
    <row r="1831" spans="1:4" x14ac:dyDescent="0.3">
      <c r="A1831" s="2" t="s">
        <v>5437</v>
      </c>
      <c r="B1831" s="2" t="s">
        <v>5438</v>
      </c>
      <c r="C1831" t="s">
        <v>5439</v>
      </c>
      <c r="D1831" t="s">
        <v>7564</v>
      </c>
    </row>
    <row r="1832" spans="1:4" x14ac:dyDescent="0.3">
      <c r="A1832" s="2" t="s">
        <v>5440</v>
      </c>
      <c r="B1832" s="2" t="s">
        <v>5441</v>
      </c>
      <c r="C1832" t="s">
        <v>5442</v>
      </c>
      <c r="D1832" t="s">
        <v>7565</v>
      </c>
    </row>
    <row r="1833" spans="1:4" x14ac:dyDescent="0.3">
      <c r="A1833" s="2" t="s">
        <v>5443</v>
      </c>
      <c r="B1833" s="2" t="s">
        <v>5444</v>
      </c>
      <c r="C1833" t="s">
        <v>5445</v>
      </c>
      <c r="D1833" t="s">
        <v>7566</v>
      </c>
    </row>
    <row r="1834" spans="1:4" x14ac:dyDescent="0.3">
      <c r="A1834" s="2" t="s">
        <v>5446</v>
      </c>
      <c r="B1834" s="2" t="s">
        <v>5447</v>
      </c>
      <c r="C1834" t="s">
        <v>5448</v>
      </c>
      <c r="D1834" t="s">
        <v>7567</v>
      </c>
    </row>
    <row r="1835" spans="1:4" x14ac:dyDescent="0.3">
      <c r="A1835" s="2" t="s">
        <v>5449</v>
      </c>
      <c r="B1835" s="2" t="s">
        <v>5450</v>
      </c>
      <c r="C1835" t="s">
        <v>5451</v>
      </c>
      <c r="D1835" t="s">
        <v>7568</v>
      </c>
    </row>
    <row r="1836" spans="1:4" x14ac:dyDescent="0.3">
      <c r="A1836" s="2" t="s">
        <v>5452</v>
      </c>
      <c r="B1836" s="2" t="s">
        <v>5453</v>
      </c>
      <c r="C1836" t="s">
        <v>5454</v>
      </c>
      <c r="D1836" t="s">
        <v>7569</v>
      </c>
    </row>
    <row r="1837" spans="1:4" x14ac:dyDescent="0.3">
      <c r="A1837" s="2" t="s">
        <v>5455</v>
      </c>
      <c r="B1837" s="2" t="s">
        <v>5456</v>
      </c>
      <c r="C1837" t="s">
        <v>5457</v>
      </c>
      <c r="D1837" t="s">
        <v>7570</v>
      </c>
    </row>
    <row r="1838" spans="1:4" x14ac:dyDescent="0.3">
      <c r="A1838" s="2" t="s">
        <v>5458</v>
      </c>
      <c r="B1838" s="2" t="s">
        <v>5459</v>
      </c>
      <c r="C1838" t="s">
        <v>5460</v>
      </c>
      <c r="D1838" t="s">
        <v>7571</v>
      </c>
    </row>
    <row r="1839" spans="1:4" x14ac:dyDescent="0.3">
      <c r="A1839" s="2" t="s">
        <v>5461</v>
      </c>
      <c r="B1839" s="2" t="s">
        <v>5462</v>
      </c>
      <c r="C1839" t="s">
        <v>5463</v>
      </c>
      <c r="D1839" t="s">
        <v>7572</v>
      </c>
    </row>
    <row r="1840" spans="1:4" x14ac:dyDescent="0.3">
      <c r="A1840" s="2" t="s">
        <v>5464</v>
      </c>
      <c r="B1840" s="2" t="s">
        <v>5465</v>
      </c>
      <c r="C1840" t="s">
        <v>5466</v>
      </c>
      <c r="D1840" t="s">
        <v>7573</v>
      </c>
    </row>
    <row r="1841" spans="1:4" x14ac:dyDescent="0.3">
      <c r="A1841" s="2" t="s">
        <v>5467</v>
      </c>
      <c r="B1841" s="2" t="s">
        <v>5465</v>
      </c>
      <c r="C1841" t="s">
        <v>5468</v>
      </c>
      <c r="D1841" t="s">
        <v>7574</v>
      </c>
    </row>
    <row r="1842" spans="1:4" x14ac:dyDescent="0.3">
      <c r="A1842" t="s">
        <v>5490</v>
      </c>
      <c r="B1842" t="s">
        <v>5491</v>
      </c>
      <c r="C1842" t="s">
        <v>5492</v>
      </c>
      <c r="D1842" t="s">
        <v>7582</v>
      </c>
    </row>
    <row r="1843" spans="1:4" x14ac:dyDescent="0.3">
      <c r="A1843" t="s">
        <v>5511</v>
      </c>
      <c r="B1843" t="s">
        <v>5512</v>
      </c>
      <c r="C1843" t="s">
        <v>5513</v>
      </c>
      <c r="D1843" t="s">
        <v>7589</v>
      </c>
    </row>
    <row r="1844" spans="1:4" x14ac:dyDescent="0.3">
      <c r="A1844" t="s">
        <v>5514</v>
      </c>
      <c r="B1844" t="s">
        <v>5515</v>
      </c>
      <c r="C1844" t="s">
        <v>5516</v>
      </c>
      <c r="D1844" t="s">
        <v>7590</v>
      </c>
    </row>
    <row r="1845" spans="1:4" x14ac:dyDescent="0.3">
      <c r="A1845" t="s">
        <v>5517</v>
      </c>
      <c r="B1845" t="s">
        <v>5518</v>
      </c>
      <c r="C1845" t="s">
        <v>5519</v>
      </c>
      <c r="D1845" t="s">
        <v>7591</v>
      </c>
    </row>
    <row r="1846" spans="1:4" x14ac:dyDescent="0.3">
      <c r="A1846" t="s">
        <v>5520</v>
      </c>
      <c r="B1846" t="s">
        <v>5521</v>
      </c>
      <c r="C1846" t="s">
        <v>5522</v>
      </c>
      <c r="D1846" t="s">
        <v>7592</v>
      </c>
    </row>
    <row r="1847" spans="1:4" x14ac:dyDescent="0.3">
      <c r="A1847" t="s">
        <v>5523</v>
      </c>
      <c r="B1847" t="s">
        <v>5524</v>
      </c>
      <c r="C1847" t="s">
        <v>5525</v>
      </c>
      <c r="D1847" t="s">
        <v>7593</v>
      </c>
    </row>
    <row r="1848" spans="1:4" x14ac:dyDescent="0.3">
      <c r="A1848" t="s">
        <v>5526</v>
      </c>
      <c r="B1848" t="s">
        <v>5527</v>
      </c>
      <c r="C1848" t="s">
        <v>5528</v>
      </c>
      <c r="D1848" t="s">
        <v>7594</v>
      </c>
    </row>
    <row r="1849" spans="1:4" x14ac:dyDescent="0.3">
      <c r="A1849" t="s">
        <v>5529</v>
      </c>
      <c r="B1849" t="s">
        <v>5530</v>
      </c>
      <c r="C1849" t="s">
        <v>5531</v>
      </c>
      <c r="D1849" t="s">
        <v>7595</v>
      </c>
    </row>
    <row r="1850" spans="1:4" x14ac:dyDescent="0.3">
      <c r="A1850" t="s">
        <v>5532</v>
      </c>
      <c r="B1850" t="s">
        <v>5533</v>
      </c>
      <c r="C1850" t="s">
        <v>5534</v>
      </c>
      <c r="D1850" t="s">
        <v>7596</v>
      </c>
    </row>
    <row r="1851" spans="1:4" x14ac:dyDescent="0.3">
      <c r="A1851" t="s">
        <v>5535</v>
      </c>
      <c r="B1851" t="s">
        <v>5536</v>
      </c>
      <c r="C1851" t="s">
        <v>5537</v>
      </c>
      <c r="D1851" t="s">
        <v>7597</v>
      </c>
    </row>
    <row r="1852" spans="1:4" x14ac:dyDescent="0.3">
      <c r="A1852" t="s">
        <v>5538</v>
      </c>
      <c r="B1852" t="s">
        <v>5539</v>
      </c>
      <c r="C1852" t="s">
        <v>5540</v>
      </c>
      <c r="D1852" t="s">
        <v>7598</v>
      </c>
    </row>
    <row r="1853" spans="1:4" x14ac:dyDescent="0.3">
      <c r="A1853" t="s">
        <v>5541</v>
      </c>
      <c r="B1853" t="s">
        <v>5542</v>
      </c>
      <c r="C1853" t="s">
        <v>5543</v>
      </c>
      <c r="D1853" t="s">
        <v>7599</v>
      </c>
    </row>
    <row r="1854" spans="1:4" x14ac:dyDescent="0.3">
      <c r="A1854" t="s">
        <v>5544</v>
      </c>
      <c r="B1854" t="s">
        <v>5545</v>
      </c>
      <c r="C1854" t="s">
        <v>5546</v>
      </c>
      <c r="D1854" t="s">
        <v>7600</v>
      </c>
    </row>
    <row r="1855" spans="1:4" x14ac:dyDescent="0.3">
      <c r="A1855" t="s">
        <v>5547</v>
      </c>
      <c r="B1855" t="s">
        <v>5548</v>
      </c>
      <c r="C1855" t="s">
        <v>5549</v>
      </c>
      <c r="D1855" t="s">
        <v>7601</v>
      </c>
    </row>
    <row r="1856" spans="1:4" x14ac:dyDescent="0.3">
      <c r="A1856" t="s">
        <v>5550</v>
      </c>
      <c r="B1856" t="s">
        <v>5533</v>
      </c>
      <c r="C1856" t="s">
        <v>5551</v>
      </c>
      <c r="D1856" t="s">
        <v>7602</v>
      </c>
    </row>
    <row r="1857" spans="1:4" x14ac:dyDescent="0.3">
      <c r="A1857" t="s">
        <v>5552</v>
      </c>
      <c r="B1857" t="s">
        <v>5553</v>
      </c>
      <c r="C1857" t="s">
        <v>5554</v>
      </c>
      <c r="D1857" t="s">
        <v>7603</v>
      </c>
    </row>
    <row r="1858" spans="1:4" x14ac:dyDescent="0.3">
      <c r="A1858" t="s">
        <v>5555</v>
      </c>
      <c r="B1858" t="s">
        <v>5556</v>
      </c>
      <c r="C1858" t="s">
        <v>5557</v>
      </c>
      <c r="D1858" t="s">
        <v>7604</v>
      </c>
    </row>
    <row r="1859" spans="1:4" x14ac:dyDescent="0.3">
      <c r="A1859" t="s">
        <v>5558</v>
      </c>
      <c r="B1859" t="s">
        <v>5559</v>
      </c>
      <c r="C1859" t="s">
        <v>5560</v>
      </c>
      <c r="D1859" t="s">
        <v>7605</v>
      </c>
    </row>
    <row r="1860" spans="1:4" x14ac:dyDescent="0.3">
      <c r="A1860" t="s">
        <v>5561</v>
      </c>
      <c r="B1860" t="s">
        <v>5562</v>
      </c>
      <c r="C1860" t="s">
        <v>5563</v>
      </c>
      <c r="D1860" t="s">
        <v>7606</v>
      </c>
    </row>
    <row r="1861" spans="1:4" x14ac:dyDescent="0.3">
      <c r="A1861" t="s">
        <v>5564</v>
      </c>
      <c r="B1861" t="s">
        <v>5565</v>
      </c>
      <c r="C1861" t="s">
        <v>5566</v>
      </c>
      <c r="D1861" t="s">
        <v>7607</v>
      </c>
    </row>
    <row r="1862" spans="1:4" x14ac:dyDescent="0.3">
      <c r="A1862" t="s">
        <v>5567</v>
      </c>
      <c r="B1862" t="s">
        <v>5568</v>
      </c>
      <c r="C1862" t="s">
        <v>5569</v>
      </c>
      <c r="D1862" t="s">
        <v>7608</v>
      </c>
    </row>
    <row r="1863" spans="1:4" x14ac:dyDescent="0.3">
      <c r="A1863" t="s">
        <v>5570</v>
      </c>
      <c r="B1863" t="s">
        <v>5571</v>
      </c>
      <c r="C1863" t="s">
        <v>5572</v>
      </c>
      <c r="D1863" t="s">
        <v>7609</v>
      </c>
    </row>
    <row r="1864" spans="1:4" x14ac:dyDescent="0.3">
      <c r="A1864" t="s">
        <v>5573</v>
      </c>
      <c r="B1864" t="s">
        <v>5574</v>
      </c>
      <c r="C1864" t="s">
        <v>5575</v>
      </c>
      <c r="D1864" t="s">
        <v>7610</v>
      </c>
    </row>
    <row r="1865" spans="1:4" x14ac:dyDescent="0.3">
      <c r="A1865" t="s">
        <v>5576</v>
      </c>
      <c r="B1865" t="s">
        <v>5577</v>
      </c>
      <c r="C1865" t="s">
        <v>5578</v>
      </c>
      <c r="D1865" t="s">
        <v>7611</v>
      </c>
    </row>
    <row r="1866" spans="1:4" x14ac:dyDescent="0.3">
      <c r="A1866" t="s">
        <v>5579</v>
      </c>
      <c r="B1866" t="s">
        <v>5580</v>
      </c>
      <c r="C1866" t="s">
        <v>5581</v>
      </c>
      <c r="D1866" t="s">
        <v>7612</v>
      </c>
    </row>
    <row r="1867" spans="1:4" x14ac:dyDescent="0.3">
      <c r="A1867" t="s">
        <v>5582</v>
      </c>
      <c r="B1867" t="s">
        <v>5583</v>
      </c>
      <c r="C1867" t="s">
        <v>5584</v>
      </c>
      <c r="D1867" t="s">
        <v>7613</v>
      </c>
    </row>
    <row r="1868" spans="1:4" x14ac:dyDescent="0.3">
      <c r="A1868" t="s">
        <v>5585</v>
      </c>
      <c r="B1868" t="s">
        <v>5586</v>
      </c>
      <c r="C1868" t="s">
        <v>5587</v>
      </c>
      <c r="D1868" t="s">
        <v>7614</v>
      </c>
    </row>
    <row r="1869" spans="1:4" x14ac:dyDescent="0.3">
      <c r="A1869" t="s">
        <v>5588</v>
      </c>
      <c r="B1869" t="s">
        <v>5589</v>
      </c>
      <c r="C1869" t="s">
        <v>5590</v>
      </c>
      <c r="D1869" t="s">
        <v>7615</v>
      </c>
    </row>
    <row r="1870" spans="1:4" x14ac:dyDescent="0.3">
      <c r="A1870" t="s">
        <v>5591</v>
      </c>
      <c r="B1870" t="s">
        <v>5592</v>
      </c>
      <c r="C1870" t="s">
        <v>5593</v>
      </c>
      <c r="D1870" t="s">
        <v>7616</v>
      </c>
    </row>
    <row r="1871" spans="1:4" x14ac:dyDescent="0.3">
      <c r="A1871" t="s">
        <v>5594</v>
      </c>
      <c r="B1871" t="s">
        <v>5595</v>
      </c>
      <c r="C1871" t="s">
        <v>5596</v>
      </c>
      <c r="D1871" t="s">
        <v>7617</v>
      </c>
    </row>
    <row r="1872" spans="1:4" x14ac:dyDescent="0.3">
      <c r="A1872" t="s">
        <v>5597</v>
      </c>
      <c r="B1872" t="s">
        <v>5598</v>
      </c>
      <c r="C1872" t="s">
        <v>5599</v>
      </c>
      <c r="D1872" t="s">
        <v>7618</v>
      </c>
    </row>
    <row r="1873" spans="1:4" x14ac:dyDescent="0.3">
      <c r="A1873" t="s">
        <v>5600</v>
      </c>
      <c r="B1873" t="s">
        <v>5601</v>
      </c>
      <c r="C1873" t="s">
        <v>5602</v>
      </c>
      <c r="D1873" t="s">
        <v>7619</v>
      </c>
    </row>
    <row r="1874" spans="1:4" x14ac:dyDescent="0.3">
      <c r="A1874" t="s">
        <v>5603</v>
      </c>
      <c r="B1874" t="s">
        <v>5604</v>
      </c>
      <c r="C1874" t="s">
        <v>5604</v>
      </c>
      <c r="D1874" t="s">
        <v>7620</v>
      </c>
    </row>
    <row r="1875" spans="1:4" x14ac:dyDescent="0.3">
      <c r="A1875" t="s">
        <v>5605</v>
      </c>
      <c r="B1875" t="s">
        <v>5604</v>
      </c>
      <c r="C1875" t="s">
        <v>5606</v>
      </c>
      <c r="D1875" t="s">
        <v>7621</v>
      </c>
    </row>
    <row r="1876" spans="1:4" x14ac:dyDescent="0.3">
      <c r="A1876" t="s">
        <v>5607</v>
      </c>
      <c r="B1876" t="s">
        <v>5608</v>
      </c>
      <c r="C1876" t="s">
        <v>5609</v>
      </c>
      <c r="D1876" t="s">
        <v>7622</v>
      </c>
    </row>
    <row r="1877" spans="1:4" x14ac:dyDescent="0.3">
      <c r="A1877" t="s">
        <v>5610</v>
      </c>
      <c r="B1877" t="s">
        <v>5611</v>
      </c>
      <c r="C1877" t="s">
        <v>5612</v>
      </c>
      <c r="D1877" t="s">
        <v>7623</v>
      </c>
    </row>
    <row r="1878" spans="1:4" x14ac:dyDescent="0.3">
      <c r="A1878" t="s">
        <v>5613</v>
      </c>
      <c r="B1878" t="s">
        <v>5614</v>
      </c>
      <c r="C1878" t="s">
        <v>5615</v>
      </c>
      <c r="D1878" t="s">
        <v>7624</v>
      </c>
    </row>
    <row r="1879" spans="1:4" x14ac:dyDescent="0.3">
      <c r="A1879" t="s">
        <v>5616</v>
      </c>
      <c r="B1879" t="s">
        <v>5617</v>
      </c>
      <c r="C1879" t="s">
        <v>5618</v>
      </c>
      <c r="D1879" t="s">
        <v>7625</v>
      </c>
    </row>
    <row r="1880" spans="1:4" x14ac:dyDescent="0.3">
      <c r="A1880" t="s">
        <v>5619</v>
      </c>
      <c r="B1880" t="s">
        <v>5620</v>
      </c>
      <c r="C1880" t="s">
        <v>5621</v>
      </c>
      <c r="D1880" t="s">
        <v>5620</v>
      </c>
    </row>
    <row r="1881" spans="1:4" x14ac:dyDescent="0.3">
      <c r="A1881" t="s">
        <v>5622</v>
      </c>
      <c r="B1881" t="s">
        <v>5623</v>
      </c>
      <c r="C1881" t="s">
        <v>5624</v>
      </c>
      <c r="D1881" t="s">
        <v>7626</v>
      </c>
    </row>
    <row r="1882" spans="1:4" x14ac:dyDescent="0.3">
      <c r="A1882" t="s">
        <v>5625</v>
      </c>
      <c r="B1882" t="s">
        <v>5626</v>
      </c>
      <c r="C1882" t="s">
        <v>5627</v>
      </c>
      <c r="D1882" t="s">
        <v>7627</v>
      </c>
    </row>
    <row r="1883" spans="1:4" x14ac:dyDescent="0.3">
      <c r="A1883" t="s">
        <v>5628</v>
      </c>
      <c r="B1883" t="s">
        <v>5629</v>
      </c>
      <c r="C1883" t="s">
        <v>5630</v>
      </c>
      <c r="D1883" t="s">
        <v>7628</v>
      </c>
    </row>
    <row r="1884" spans="1:4" x14ac:dyDescent="0.3">
      <c r="A1884" t="s">
        <v>5631</v>
      </c>
      <c r="B1884" t="s">
        <v>5632</v>
      </c>
      <c r="C1884" t="s">
        <v>5633</v>
      </c>
      <c r="D1884" t="s">
        <v>7629</v>
      </c>
    </row>
    <row r="1885" spans="1:4" x14ac:dyDescent="0.3">
      <c r="A1885" t="s">
        <v>5634</v>
      </c>
      <c r="B1885" t="s">
        <v>5635</v>
      </c>
      <c r="C1885" t="s">
        <v>5636</v>
      </c>
      <c r="D1885" t="s">
        <v>7630</v>
      </c>
    </row>
    <row r="1886" spans="1:4" x14ac:dyDescent="0.3">
      <c r="A1886" t="s">
        <v>5637</v>
      </c>
      <c r="B1886" t="s">
        <v>5638</v>
      </c>
      <c r="C1886" t="s">
        <v>5639</v>
      </c>
      <c r="D1886" t="s">
        <v>7631</v>
      </c>
    </row>
    <row r="1887" spans="1:4" x14ac:dyDescent="0.3">
      <c r="A1887" t="s">
        <v>5640</v>
      </c>
      <c r="B1887" t="s">
        <v>5641</v>
      </c>
      <c r="C1887" t="s">
        <v>5642</v>
      </c>
      <c r="D1887" t="s">
        <v>7632</v>
      </c>
    </row>
    <row r="1888" spans="1:4" x14ac:dyDescent="0.3">
      <c r="A1888" t="s">
        <v>5643</v>
      </c>
      <c r="B1888" t="s">
        <v>5644</v>
      </c>
      <c r="C1888" t="s">
        <v>5645</v>
      </c>
      <c r="D1888" t="s">
        <v>7633</v>
      </c>
    </row>
    <row r="1889" spans="1:4" x14ac:dyDescent="0.3">
      <c r="A1889" t="s">
        <v>5646</v>
      </c>
      <c r="B1889" t="s">
        <v>5647</v>
      </c>
      <c r="C1889" t="s">
        <v>5648</v>
      </c>
      <c r="D1889" t="s">
        <v>7634</v>
      </c>
    </row>
    <row r="1890" spans="1:4" x14ac:dyDescent="0.3">
      <c r="A1890" t="s">
        <v>5649</v>
      </c>
      <c r="B1890" t="s">
        <v>5650</v>
      </c>
      <c r="C1890" t="s">
        <v>5651</v>
      </c>
      <c r="D1890" t="s">
        <v>5651</v>
      </c>
    </row>
    <row r="1891" spans="1:4" x14ac:dyDescent="0.3">
      <c r="A1891" t="s">
        <v>5652</v>
      </c>
      <c r="B1891" t="s">
        <v>5653</v>
      </c>
      <c r="C1891" t="s">
        <v>5654</v>
      </c>
      <c r="D1891" t="s">
        <v>5654</v>
      </c>
    </row>
    <row r="1892" spans="1:4" x14ac:dyDescent="0.3">
      <c r="A1892" t="s">
        <v>5667</v>
      </c>
      <c r="B1892" t="s">
        <v>5668</v>
      </c>
      <c r="C1892" t="s">
        <v>5669</v>
      </c>
      <c r="D1892" t="s">
        <v>7641</v>
      </c>
    </row>
    <row r="1893" spans="1:4" x14ac:dyDescent="0.3">
      <c r="A1893" t="s">
        <v>5670</v>
      </c>
      <c r="B1893" t="s">
        <v>5671</v>
      </c>
      <c r="C1893" t="s">
        <v>5672</v>
      </c>
      <c r="D1893" t="s">
        <v>5672</v>
      </c>
    </row>
    <row r="1894" spans="1:4" x14ac:dyDescent="0.3">
      <c r="A1894" t="s">
        <v>5673</v>
      </c>
      <c r="B1894" t="s">
        <v>5674</v>
      </c>
      <c r="C1894" t="s">
        <v>5675</v>
      </c>
      <c r="D1894" t="s">
        <v>5675</v>
      </c>
    </row>
    <row r="1895" spans="1:4" x14ac:dyDescent="0.3">
      <c r="A1895" t="s">
        <v>5676</v>
      </c>
      <c r="B1895" t="s">
        <v>5677</v>
      </c>
      <c r="C1895" t="s">
        <v>5678</v>
      </c>
      <c r="D1895" t="s">
        <v>7642</v>
      </c>
    </row>
    <row r="1896" spans="1:4" x14ac:dyDescent="0.3">
      <c r="A1896" t="s">
        <v>5679</v>
      </c>
      <c r="B1896" t="s">
        <v>5680</v>
      </c>
      <c r="C1896" t="s">
        <v>5681</v>
      </c>
      <c r="D1896" t="s">
        <v>7643</v>
      </c>
    </row>
    <row r="1897" spans="1:4" x14ac:dyDescent="0.3">
      <c r="A1897" t="s">
        <v>5682</v>
      </c>
      <c r="B1897" t="s">
        <v>5683</v>
      </c>
      <c r="C1897" t="s">
        <v>5684</v>
      </c>
      <c r="D1897" t="s">
        <v>7644</v>
      </c>
    </row>
    <row r="1898" spans="1:4" x14ac:dyDescent="0.3">
      <c r="A1898" t="s">
        <v>5685</v>
      </c>
      <c r="B1898" t="s">
        <v>5686</v>
      </c>
      <c r="C1898" t="s">
        <v>5687</v>
      </c>
      <c r="D1898" t="s">
        <v>7645</v>
      </c>
    </row>
    <row r="1899" spans="1:4" x14ac:dyDescent="0.3">
      <c r="A1899" t="s">
        <v>5688</v>
      </c>
      <c r="B1899" t="s">
        <v>5689</v>
      </c>
      <c r="C1899" t="s">
        <v>5690</v>
      </c>
      <c r="D1899" t="s">
        <v>7646</v>
      </c>
    </row>
    <row r="1900" spans="1:4" x14ac:dyDescent="0.3">
      <c r="A1900" t="s">
        <v>5691</v>
      </c>
      <c r="B1900" t="s">
        <v>5692</v>
      </c>
      <c r="C1900" t="s">
        <v>5693</v>
      </c>
      <c r="D1900" t="s">
        <v>5693</v>
      </c>
    </row>
    <row r="1901" spans="1:4" x14ac:dyDescent="0.3">
      <c r="A1901" t="s">
        <v>5694</v>
      </c>
      <c r="B1901" t="s">
        <v>5695</v>
      </c>
      <c r="C1901" t="s">
        <v>5696</v>
      </c>
      <c r="D1901" t="s">
        <v>7647</v>
      </c>
    </row>
    <row r="1902" spans="1:4" x14ac:dyDescent="0.3">
      <c r="A1902" t="s">
        <v>5697</v>
      </c>
      <c r="B1902" t="s">
        <v>5698</v>
      </c>
      <c r="C1902" t="s">
        <v>5699</v>
      </c>
      <c r="D1902" t="s">
        <v>7648</v>
      </c>
    </row>
    <row r="1903" spans="1:4" x14ac:dyDescent="0.3">
      <c r="A1903" t="s">
        <v>5700</v>
      </c>
      <c r="B1903" t="s">
        <v>5701</v>
      </c>
      <c r="C1903" t="s">
        <v>5699</v>
      </c>
      <c r="D1903" t="s">
        <v>7649</v>
      </c>
    </row>
    <row r="1904" spans="1:4" x14ac:dyDescent="0.3">
      <c r="A1904" t="s">
        <v>5702</v>
      </c>
      <c r="B1904" t="s">
        <v>5703</v>
      </c>
      <c r="C1904" t="s">
        <v>5699</v>
      </c>
      <c r="D1904" t="s">
        <v>7650</v>
      </c>
    </row>
    <row r="1905" spans="1:4" x14ac:dyDescent="0.3">
      <c r="A1905" t="s">
        <v>5704</v>
      </c>
      <c r="B1905" t="s">
        <v>5705</v>
      </c>
      <c r="C1905" t="s">
        <v>5699</v>
      </c>
      <c r="D1905" t="s">
        <v>7651</v>
      </c>
    </row>
    <row r="1906" spans="1:4" x14ac:dyDescent="0.3">
      <c r="A1906" t="s">
        <v>5706</v>
      </c>
      <c r="B1906" t="s">
        <v>5707</v>
      </c>
      <c r="C1906" t="s">
        <v>5708</v>
      </c>
      <c r="D1906" t="s">
        <v>7652</v>
      </c>
    </row>
    <row r="1907" spans="1:4" x14ac:dyDescent="0.3">
      <c r="A1907" t="s">
        <v>5709</v>
      </c>
      <c r="B1907" t="s">
        <v>5710</v>
      </c>
      <c r="C1907" t="s">
        <v>5711</v>
      </c>
      <c r="D1907" t="s">
        <v>7657</v>
      </c>
    </row>
    <row r="1908" spans="1:4" x14ac:dyDescent="0.3">
      <c r="A1908" t="s">
        <v>5712</v>
      </c>
      <c r="B1908" t="s">
        <v>5713</v>
      </c>
      <c r="C1908" t="s">
        <v>5714</v>
      </c>
      <c r="D1908" t="s">
        <v>7653</v>
      </c>
    </row>
    <row r="1909" spans="1:4" x14ac:dyDescent="0.3">
      <c r="A1909" t="s">
        <v>5715</v>
      </c>
      <c r="B1909" t="s">
        <v>5716</v>
      </c>
      <c r="C1909" t="s">
        <v>5717</v>
      </c>
      <c r="D1909" t="s">
        <v>7654</v>
      </c>
    </row>
    <row r="1910" spans="1:4" x14ac:dyDescent="0.3">
      <c r="A1910" t="s">
        <v>5718</v>
      </c>
      <c r="B1910" t="s">
        <v>5719</v>
      </c>
      <c r="C1910" t="s">
        <v>5720</v>
      </c>
      <c r="D1910" t="s">
        <v>5720</v>
      </c>
    </row>
    <row r="1911" spans="1:4" x14ac:dyDescent="0.3">
      <c r="A1911" t="s">
        <v>5721</v>
      </c>
      <c r="B1911" t="s">
        <v>5722</v>
      </c>
      <c r="C1911" t="s">
        <v>5723</v>
      </c>
      <c r="D1911" t="s">
        <v>5723</v>
      </c>
    </row>
    <row r="1912" spans="1:4" x14ac:dyDescent="0.3">
      <c r="A1912" t="s">
        <v>5724</v>
      </c>
      <c r="B1912" t="s">
        <v>5725</v>
      </c>
      <c r="C1912" t="s">
        <v>5726</v>
      </c>
      <c r="D1912" t="s">
        <v>5726</v>
      </c>
    </row>
    <row r="1913" spans="1:4" x14ac:dyDescent="0.3">
      <c r="A1913" t="s">
        <v>5727</v>
      </c>
      <c r="B1913" t="s">
        <v>5728</v>
      </c>
      <c r="C1913" t="s">
        <v>5729</v>
      </c>
      <c r="D1913" t="s">
        <v>5729</v>
      </c>
    </row>
    <row r="1914" spans="1:4" x14ac:dyDescent="0.3">
      <c r="A1914" t="s">
        <v>5730</v>
      </c>
      <c r="B1914" t="s">
        <v>5731</v>
      </c>
      <c r="C1914" t="s">
        <v>5732</v>
      </c>
      <c r="D1914" t="s">
        <v>5732</v>
      </c>
    </row>
    <row r="1915" spans="1:4" x14ac:dyDescent="0.3">
      <c r="A1915" t="s">
        <v>5739</v>
      </c>
      <c r="B1915" t="s">
        <v>5740</v>
      </c>
      <c r="C1915" t="s">
        <v>5741</v>
      </c>
      <c r="D1915" t="s">
        <v>5741</v>
      </c>
    </row>
    <row r="1916" spans="1:4" x14ac:dyDescent="0.3">
      <c r="A1916" t="s">
        <v>5742</v>
      </c>
      <c r="B1916" t="s">
        <v>5743</v>
      </c>
      <c r="C1916" t="s">
        <v>5743</v>
      </c>
      <c r="D1916" t="s">
        <v>5743</v>
      </c>
    </row>
    <row r="1917" spans="1:4" x14ac:dyDescent="0.3">
      <c r="A1917" t="s">
        <v>5744</v>
      </c>
      <c r="B1917" t="s">
        <v>5745</v>
      </c>
      <c r="C1917" t="s">
        <v>5745</v>
      </c>
      <c r="D1917" t="s">
        <v>5745</v>
      </c>
    </row>
    <row r="1918" spans="1:4" x14ac:dyDescent="0.3">
      <c r="A1918" t="s">
        <v>5749</v>
      </c>
      <c r="B1918" t="s">
        <v>5750</v>
      </c>
      <c r="C1918" t="s">
        <v>5751</v>
      </c>
      <c r="D1918" t="s">
        <v>5751</v>
      </c>
    </row>
    <row r="1919" spans="1:4" x14ac:dyDescent="0.3">
      <c r="A1919" t="s">
        <v>5752</v>
      </c>
      <c r="B1919" t="s">
        <v>5753</v>
      </c>
      <c r="C1919" t="s">
        <v>5754</v>
      </c>
      <c r="D1919" t="s">
        <v>7656</v>
      </c>
    </row>
    <row r="1920" spans="1:4" x14ac:dyDescent="0.3">
      <c r="A1920" s="2" t="s">
        <v>5469</v>
      </c>
      <c r="B1920" s="2" t="s">
        <v>5470</v>
      </c>
      <c r="C1920" t="s">
        <v>5471</v>
      </c>
      <c r="D1920" t="s">
        <v>7575</v>
      </c>
    </row>
    <row r="1921" spans="1:4" x14ac:dyDescent="0.3">
      <c r="A1921" s="2" t="s">
        <v>5472</v>
      </c>
      <c r="B1921" s="2" t="s">
        <v>5473</v>
      </c>
      <c r="C1921" t="s">
        <v>5474</v>
      </c>
      <c r="D1921" t="s">
        <v>7576</v>
      </c>
    </row>
    <row r="1922" spans="1:4" x14ac:dyDescent="0.3">
      <c r="A1922" s="2" t="s">
        <v>5475</v>
      </c>
      <c r="B1922" s="2" t="s">
        <v>5476</v>
      </c>
      <c r="C1922" t="s">
        <v>5477</v>
      </c>
      <c r="D1922" t="s">
        <v>7577</v>
      </c>
    </row>
    <row r="1923" spans="1:4" x14ac:dyDescent="0.3">
      <c r="A1923" s="2" t="s">
        <v>5478</v>
      </c>
      <c r="B1923" s="2" t="s">
        <v>5479</v>
      </c>
      <c r="C1923" t="s">
        <v>5480</v>
      </c>
      <c r="D1923" t="s">
        <v>7578</v>
      </c>
    </row>
    <row r="1924" spans="1:4" x14ac:dyDescent="0.3">
      <c r="A1924" t="s">
        <v>5481</v>
      </c>
      <c r="B1924" t="s">
        <v>5482</v>
      </c>
      <c r="C1924" t="s">
        <v>5483</v>
      </c>
      <c r="D1924" t="s">
        <v>7579</v>
      </c>
    </row>
    <row r="1925" spans="1:4" x14ac:dyDescent="0.3">
      <c r="A1925" t="s">
        <v>5484</v>
      </c>
      <c r="B1925" t="s">
        <v>5485</v>
      </c>
      <c r="C1925" t="s">
        <v>5486</v>
      </c>
      <c r="D1925" t="s">
        <v>7580</v>
      </c>
    </row>
    <row r="1926" spans="1:4" x14ac:dyDescent="0.3">
      <c r="A1926" t="s">
        <v>5487</v>
      </c>
      <c r="B1926" t="s">
        <v>5488</v>
      </c>
      <c r="C1926" t="s">
        <v>5489</v>
      </c>
      <c r="D1926" t="s">
        <v>7581</v>
      </c>
    </row>
    <row r="1927" spans="1:4" x14ac:dyDescent="0.3">
      <c r="A1927" t="s">
        <v>5493</v>
      </c>
      <c r="B1927" t="s">
        <v>5494</v>
      </c>
      <c r="C1927" t="s">
        <v>5495</v>
      </c>
      <c r="D1927" t="s">
        <v>7583</v>
      </c>
    </row>
    <row r="1928" spans="1:4" x14ac:dyDescent="0.3">
      <c r="A1928" t="s">
        <v>5496</v>
      </c>
      <c r="B1928" t="s">
        <v>5497</v>
      </c>
      <c r="C1928" t="s">
        <v>5498</v>
      </c>
      <c r="D1928" t="s">
        <v>7584</v>
      </c>
    </row>
    <row r="1929" spans="1:4" x14ac:dyDescent="0.3">
      <c r="A1929" t="s">
        <v>5499</v>
      </c>
      <c r="B1929" t="s">
        <v>5500</v>
      </c>
      <c r="C1929" t="s">
        <v>5501</v>
      </c>
      <c r="D1929" t="s">
        <v>7585</v>
      </c>
    </row>
    <row r="1930" spans="1:4" x14ac:dyDescent="0.3">
      <c r="A1930" t="s">
        <v>5502</v>
      </c>
      <c r="B1930" t="s">
        <v>5503</v>
      </c>
      <c r="C1930" t="s">
        <v>5504</v>
      </c>
      <c r="D1930" t="s">
        <v>7586</v>
      </c>
    </row>
    <row r="1931" spans="1:4" x14ac:dyDescent="0.3">
      <c r="A1931" t="s">
        <v>5505</v>
      </c>
      <c r="B1931" t="s">
        <v>5506</v>
      </c>
      <c r="C1931" t="s">
        <v>5507</v>
      </c>
      <c r="D1931" t="s">
        <v>7587</v>
      </c>
    </row>
    <row r="1932" spans="1:4" x14ac:dyDescent="0.3">
      <c r="A1932" t="s">
        <v>5508</v>
      </c>
      <c r="B1932" t="s">
        <v>5509</v>
      </c>
      <c r="C1932" t="s">
        <v>5510</v>
      </c>
      <c r="D1932" t="s">
        <v>7588</v>
      </c>
    </row>
    <row r="1933" spans="1:4" x14ac:dyDescent="0.3">
      <c r="A1933" t="s">
        <v>5655</v>
      </c>
      <c r="B1933" t="s">
        <v>5656</v>
      </c>
      <c r="C1933" t="s">
        <v>5657</v>
      </c>
      <c r="D1933" t="s">
        <v>7635</v>
      </c>
    </row>
    <row r="1934" spans="1:4" x14ac:dyDescent="0.3">
      <c r="A1934" t="s">
        <v>5658</v>
      </c>
      <c r="B1934" t="s">
        <v>5659</v>
      </c>
      <c r="C1934" t="s">
        <v>5657</v>
      </c>
      <c r="D1934" t="s">
        <v>7636</v>
      </c>
    </row>
    <row r="1935" spans="1:4" x14ac:dyDescent="0.3">
      <c r="A1935" t="s">
        <v>5660</v>
      </c>
      <c r="B1935" t="s">
        <v>5659</v>
      </c>
      <c r="C1935" t="s">
        <v>5657</v>
      </c>
      <c r="D1935" t="s">
        <v>7637</v>
      </c>
    </row>
    <row r="1936" spans="1:4" x14ac:dyDescent="0.3">
      <c r="A1936" t="s">
        <v>5661</v>
      </c>
      <c r="B1936" t="s">
        <v>5659</v>
      </c>
      <c r="C1936" t="s">
        <v>5657</v>
      </c>
      <c r="D1936" t="s">
        <v>7638</v>
      </c>
    </row>
    <row r="1937" spans="1:4" x14ac:dyDescent="0.3">
      <c r="A1937" t="s">
        <v>5662</v>
      </c>
      <c r="B1937" t="s">
        <v>5663</v>
      </c>
      <c r="C1937" t="s">
        <v>5664</v>
      </c>
      <c r="D1937" t="s">
        <v>7639</v>
      </c>
    </row>
    <row r="1938" spans="1:4" x14ac:dyDescent="0.3">
      <c r="A1938" t="s">
        <v>5665</v>
      </c>
      <c r="B1938" t="s">
        <v>5666</v>
      </c>
      <c r="C1938" t="s">
        <v>5664</v>
      </c>
      <c r="D1938" t="s">
        <v>7640</v>
      </c>
    </row>
    <row r="1939" spans="1:4" x14ac:dyDescent="0.3">
      <c r="A1939" t="s">
        <v>5733</v>
      </c>
      <c r="B1939" t="s">
        <v>5734</v>
      </c>
      <c r="C1939" t="s">
        <v>5735</v>
      </c>
      <c r="D1939" t="s">
        <v>7655</v>
      </c>
    </row>
    <row r="1940" spans="1:4" x14ac:dyDescent="0.3">
      <c r="A1940" t="s">
        <v>5736</v>
      </c>
      <c r="B1940" t="s">
        <v>5737</v>
      </c>
      <c r="C1940" t="s">
        <v>5738</v>
      </c>
      <c r="D1940" t="s">
        <v>5738</v>
      </c>
    </row>
    <row r="1941" spans="1:4" x14ac:dyDescent="0.3">
      <c r="A1941" t="s">
        <v>5746</v>
      </c>
      <c r="B1941" t="s">
        <v>5747</v>
      </c>
      <c r="C1941" t="s">
        <v>5748</v>
      </c>
      <c r="D1941" t="s">
        <v>5748</v>
      </c>
    </row>
    <row r="1942" spans="1:4" x14ac:dyDescent="0.3">
      <c r="A1942" s="1" t="s">
        <v>4742</v>
      </c>
      <c r="B1942" s="1" t="s">
        <v>4743</v>
      </c>
      <c r="C1942" t="s">
        <v>4744</v>
      </c>
      <c r="D1942" t="s">
        <v>7326</v>
      </c>
    </row>
    <row r="1943" spans="1:4" x14ac:dyDescent="0.3">
      <c r="A1943" s="1" t="s">
        <v>4745</v>
      </c>
      <c r="B1943" s="1" t="s">
        <v>4746</v>
      </c>
      <c r="C1943" t="s">
        <v>4747</v>
      </c>
      <c r="D1943" t="s">
        <v>7327</v>
      </c>
    </row>
    <row r="1944" spans="1:4" x14ac:dyDescent="0.3">
      <c r="A1944" s="1" t="s">
        <v>4748</v>
      </c>
      <c r="B1944" s="1" t="s">
        <v>4749</v>
      </c>
      <c r="C1944" t="s">
        <v>4750</v>
      </c>
      <c r="D1944" t="s">
        <v>7328</v>
      </c>
    </row>
    <row r="1945" spans="1:4" x14ac:dyDescent="0.3">
      <c r="A1945" s="1" t="s">
        <v>4751</v>
      </c>
      <c r="B1945" s="1" t="s">
        <v>4752</v>
      </c>
      <c r="C1945" t="s">
        <v>4753</v>
      </c>
      <c r="D1945" t="s">
        <v>7329</v>
      </c>
    </row>
    <row r="1946" spans="1:4" x14ac:dyDescent="0.3">
      <c r="A1946" s="1" t="s">
        <v>4754</v>
      </c>
      <c r="B1946" s="1" t="s">
        <v>4755</v>
      </c>
      <c r="C1946" t="s">
        <v>4756</v>
      </c>
      <c r="D1946" t="s">
        <v>7330</v>
      </c>
    </row>
    <row r="1947" spans="1:4" x14ac:dyDescent="0.3">
      <c r="A1947" s="1" t="s">
        <v>4757</v>
      </c>
      <c r="B1947" s="1" t="s">
        <v>4758</v>
      </c>
      <c r="C1947" t="s">
        <v>4759</v>
      </c>
      <c r="D1947" t="s">
        <v>7331</v>
      </c>
    </row>
    <row r="1948" spans="1:4" x14ac:dyDescent="0.3">
      <c r="A1948" s="1" t="s">
        <v>4760</v>
      </c>
      <c r="B1948" s="1" t="s">
        <v>4761</v>
      </c>
      <c r="C1948" t="s">
        <v>4762</v>
      </c>
      <c r="D1948" t="s">
        <v>7332</v>
      </c>
    </row>
    <row r="1949" spans="1:4" x14ac:dyDescent="0.3">
      <c r="A1949" s="1" t="s">
        <v>4763</v>
      </c>
      <c r="B1949" s="1" t="s">
        <v>4764</v>
      </c>
      <c r="C1949" t="s">
        <v>4765</v>
      </c>
      <c r="D1949" t="s">
        <v>7333</v>
      </c>
    </row>
    <row r="1950" spans="1:4" x14ac:dyDescent="0.3">
      <c r="A1950" s="1" t="s">
        <v>4766</v>
      </c>
      <c r="B1950" s="1" t="s">
        <v>4767</v>
      </c>
      <c r="C1950" t="s">
        <v>4768</v>
      </c>
      <c r="D1950" t="s">
        <v>7334</v>
      </c>
    </row>
    <row r="1951" spans="1:4" x14ac:dyDescent="0.3">
      <c r="A1951" s="1" t="s">
        <v>4769</v>
      </c>
      <c r="B1951" s="1" t="s">
        <v>4770</v>
      </c>
      <c r="C1951" t="s">
        <v>4771</v>
      </c>
      <c r="D1951" t="s">
        <v>7335</v>
      </c>
    </row>
  </sheetData>
  <conditionalFormatting sqref="A1:A1048576">
    <cfRule type="duplicateValues" dxfId="0" priority="1"/>
  </conditionalFormatting>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CE4E-4A7F-4740-855C-8B4E27FEF3D4}">
  <dimension ref="A1:B20"/>
  <sheetViews>
    <sheetView workbookViewId="0">
      <selection activeCell="I3" sqref="I3"/>
    </sheetView>
  </sheetViews>
  <sheetFormatPr defaultRowHeight="14.4" x14ac:dyDescent="0.3"/>
  <cols>
    <col min="2" max="2" width="104.21875" customWidth="1"/>
    <col min="3" max="3" width="12" customWidth="1"/>
  </cols>
  <sheetData>
    <row r="1" spans="1:2" ht="45" customHeight="1" x14ac:dyDescent="0.3">
      <c r="A1" s="8" t="s">
        <v>7671</v>
      </c>
      <c r="B1" s="8"/>
    </row>
    <row r="3" spans="1:2" ht="28.8" x14ac:dyDescent="0.3">
      <c r="A3" s="5" t="s">
        <v>1397</v>
      </c>
      <c r="B3" s="5" t="s">
        <v>7661</v>
      </c>
    </row>
    <row r="4" spans="1:2" x14ac:dyDescent="0.3">
      <c r="A4" s="5" t="s">
        <v>1214</v>
      </c>
      <c r="B4" s="5" t="s">
        <v>7662</v>
      </c>
    </row>
    <row r="5" spans="1:2" ht="28.8" x14ac:dyDescent="0.3">
      <c r="A5" s="5" t="s">
        <v>917</v>
      </c>
      <c r="B5" s="5" t="s">
        <v>7663</v>
      </c>
    </row>
    <row r="6" spans="1:2" ht="43.2" x14ac:dyDescent="0.3">
      <c r="A6" s="7" t="s">
        <v>817</v>
      </c>
      <c r="B6" s="6" t="s">
        <v>7674</v>
      </c>
    </row>
    <row r="7" spans="1:2" ht="28.8" x14ac:dyDescent="0.3">
      <c r="A7" s="5" t="s">
        <v>924</v>
      </c>
      <c r="B7" s="5" t="s">
        <v>7664</v>
      </c>
    </row>
    <row r="8" spans="1:2" ht="43.2" x14ac:dyDescent="0.3">
      <c r="A8" s="5" t="s">
        <v>762</v>
      </c>
      <c r="B8" s="5" t="s">
        <v>7665</v>
      </c>
    </row>
    <row r="9" spans="1:2" ht="57.6" x14ac:dyDescent="0.3">
      <c r="A9" s="7" t="s">
        <v>287</v>
      </c>
      <c r="B9" s="6" t="s">
        <v>7675</v>
      </c>
    </row>
    <row r="10" spans="1:2" ht="43.2" x14ac:dyDescent="0.3">
      <c r="A10" s="7" t="s">
        <v>883</v>
      </c>
      <c r="B10" s="6" t="s">
        <v>7676</v>
      </c>
    </row>
    <row r="11" spans="1:2" ht="28.8" x14ac:dyDescent="0.3">
      <c r="A11" s="5" t="s">
        <v>607</v>
      </c>
      <c r="B11" s="5" t="s">
        <v>7666</v>
      </c>
    </row>
    <row r="12" spans="1:2" ht="43.2" x14ac:dyDescent="0.3">
      <c r="A12" s="7" t="s">
        <v>606</v>
      </c>
      <c r="B12" s="6" t="s">
        <v>7677</v>
      </c>
    </row>
    <row r="13" spans="1:2" ht="43.2" x14ac:dyDescent="0.3">
      <c r="A13" s="6">
        <v>81554</v>
      </c>
      <c r="B13" s="7" t="s">
        <v>7667</v>
      </c>
    </row>
    <row r="14" spans="1:2" ht="43.2" x14ac:dyDescent="0.3">
      <c r="A14" s="6" t="s">
        <v>7678</v>
      </c>
      <c r="B14" s="6" t="s">
        <v>7679</v>
      </c>
    </row>
    <row r="15" spans="1:2" ht="43.2" x14ac:dyDescent="0.3">
      <c r="A15" s="7" t="s">
        <v>253</v>
      </c>
      <c r="B15" s="6" t="s">
        <v>7680</v>
      </c>
    </row>
    <row r="16" spans="1:2" ht="43.2" x14ac:dyDescent="0.3">
      <c r="A16" s="5" t="s">
        <v>231</v>
      </c>
      <c r="B16" s="5" t="s">
        <v>7668</v>
      </c>
    </row>
    <row r="17" spans="1:2" ht="43.2" x14ac:dyDescent="0.3">
      <c r="A17" s="6">
        <v>81529</v>
      </c>
      <c r="B17" s="7" t="s">
        <v>7669</v>
      </c>
    </row>
    <row r="18" spans="1:2" ht="43.2" x14ac:dyDescent="0.3">
      <c r="A18" s="6">
        <v>81552</v>
      </c>
      <c r="B18" s="6" t="s">
        <v>7672</v>
      </c>
    </row>
    <row r="19" spans="1:2" ht="28.8" x14ac:dyDescent="0.3">
      <c r="A19" s="5">
        <v>81538</v>
      </c>
      <c r="B19" s="5" t="s">
        <v>7670</v>
      </c>
    </row>
    <row r="20" spans="1:2" ht="28.8" x14ac:dyDescent="0.3">
      <c r="A20" s="7" t="s">
        <v>126</v>
      </c>
      <c r="B20" s="6" t="s">
        <v>7673</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Applicable Information HCPCS</vt:lpstr>
      <vt:lpstr>Additions-Deletions</vt:lpstr>
      <vt:lpstr>CLFS_2025_Q2V1_add_true_long_de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Smith, Lisa (CMS/CM)</cp:lastModifiedBy>
  <dcterms:created xsi:type="dcterms:W3CDTF">2025-03-18T10:25:22Z</dcterms:created>
  <dcterms:modified xsi:type="dcterms:W3CDTF">2026-02-23T14:17:01Z</dcterms:modified>
</cp:coreProperties>
</file>